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3/"/>
    </mc:Choice>
  </mc:AlternateContent>
  <xr:revisionPtr revIDLastSave="40" documentId="8_{52430489-0722-4B02-8EF5-BED8273A6854}" xr6:coauthVersionLast="47" xr6:coauthVersionMax="47" xr10:uidLastSave="{ABBF3923-C723-46ED-B1E7-FB12B6E7E864}"/>
  <bookViews>
    <workbookView xWindow="3040" yWindow="2420" windowWidth="12900" windowHeight="8170" xr2:uid="{00000000-000D-0000-FFFF-FFFF00000000}"/>
  </bookViews>
  <sheets>
    <sheet name="Sheet1" sheetId="1" r:id="rId1"/>
  </sheets>
  <definedNames>
    <definedName name="_xlnm._FilterDatabase" localSheetId="0" hidden="1">Sheet1!$A$1:$E$18287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2" i="1"/>
</calcChain>
</file>

<file path=xl/sharedStrings.xml><?xml version="1.0" encoding="utf-8"?>
<sst xmlns="http://schemas.openxmlformats.org/spreadsheetml/2006/main" count="19085" uniqueCount="12015">
  <si>
    <t>Search Term</t>
  </si>
  <si>
    <t>URL</t>
  </si>
  <si>
    <t>冠軍建材 林榮德</t>
  </si>
  <si>
    <t>data.aspx?ty=JD&amp;id=MLDM%2c113%2c%e8%8b%97%e7%b0%a1%2c737%2c20240910%2c1&amp;ot=in</t>
  </si>
  <si>
    <t>data.aspx?ty=JD&amp;id=MLDV%2c111%2c%e5%8b%9e%e8%a3%9c%2c15%2c20221007%2c1&amp;ot=in</t>
  </si>
  <si>
    <t>data.aspx?ty=JD&amp;id=MLDV%2c109%2c%e5%bb%ba%2c18%2c20210408%2c2&amp;ot=in</t>
  </si>
  <si>
    <t>麗正國際科技 林文騰</t>
  </si>
  <si>
    <t>data.aspx?ty=JD&amp;id=TPHM%2c100%2c%e4%b8%8a%e9%87%8d%e8%a8%b4%2c48%2c20130530%2c2&amp;ot=in</t>
  </si>
  <si>
    <t>創見資訊 束崇萬</t>
  </si>
  <si>
    <t>data.aspx?ty=JD&amp;id=TPDV%2c96%2c%e9%99%a4%2c1441%2c20070529%2c1&amp;ot=in</t>
  </si>
  <si>
    <t>東森國際 王令麟</t>
  </si>
  <si>
    <t>data.aspx?ty=JD&amp;id=TPSV%2c108%2c%e5%8f%b0%e4%b8%8a%2c379%2c20200226%2c1&amp;ot=in</t>
  </si>
  <si>
    <t>data.aspx?ty=JD&amp;id=TPSV%2c108%2c%e5%8f%b0%e4%b8%8a%2c378%2c20200226%2c1&amp;ot=in</t>
  </si>
  <si>
    <t>山隆通運 鄭人豪</t>
  </si>
  <si>
    <t>data.aspx?ty=JD&amp;id=KLDV%2c112%2c%e9%87%8d%e5%8b%9e%e8%a8%b4%2c1%2c20240614%2c2&amp;ot=in</t>
  </si>
  <si>
    <t>data.aspx?ty=JD&amp;id=KLDV%2c112%2c%e9%87%8d%e5%8b%9e%e8%a8%b4%2c1%2c20240521%2c1&amp;ot=in</t>
  </si>
  <si>
    <t>data.aspx?ty=JD&amp;id=TCDV%2c113%2c%e5%8b%9e%e5%b0%88%e8%aa%bf%2c37%2c20240429%2c1&amp;ot=in</t>
  </si>
  <si>
    <t>data.aspx?ty=JD&amp;id=ILDV%2c113%2c%e5%8b%9e%e8%a3%9c%2c9%2c20240422%2c1&amp;ot=in</t>
  </si>
  <si>
    <t>data.aspx?ty=JD&amp;id=PCDV%2c113%2c%e5%8b%9e%e8%a3%9c%2c102%2c20240415%2c1&amp;ot=in</t>
  </si>
  <si>
    <t>data.aspx?ty=JD&amp;id=TCDV%2c113%2c%e5%8b%9e%e8%a3%9c%2c141%2c20240402%2c1&amp;ot=in</t>
  </si>
  <si>
    <t>data.aspx?ty=JD&amp;id=KSDV%2c112%2c%e6%b6%88%2c4%2c20240329%2c1&amp;ot=in</t>
  </si>
  <si>
    <t>data.aspx?ty=JD&amp;id=TCDV%2c113%2c%e5%b0%8f%e4%b8%8a%2c36%2c20240321%2c1&amp;ot=in</t>
  </si>
  <si>
    <t>data.aspx?ty=JD&amp;id=PCDV%2c112%2c%e5%8b%9e%e8%a8%b4%2c112%2c20240318%2c2&amp;ot=in</t>
  </si>
  <si>
    <t>data.aspx?ty=JD&amp;id=PCDV%2c111%2c%e9%87%8d%e5%8b%9e%e8%a8%b4%2c4%2c20240318%2c2&amp;ot=in</t>
  </si>
  <si>
    <t>data.aspx?ty=JD&amp;id=TPHV%2c112%2c%e5%8b%9e%e4%b8%8a%2c106%2c20240315%2c1&amp;ot=in</t>
  </si>
  <si>
    <t>data.aspx?ty=JD&amp;id=TCDV%2c112%2c%e5%8b%9e%e8%a8%b4%2c164%2c20240125%2c1&amp;ot=in</t>
  </si>
  <si>
    <t>data.aspx?ty=JD&amp;id=PCDV%2c112%2c%e5%8b%9e%e8%a8%b4%2c112%2c20240124%2c1&amp;ot=in</t>
  </si>
  <si>
    <t>data.aspx?ty=JD&amp;id=PCDV%2c111%2c%e9%87%8d%e5%8b%9e%e8%a8%b4%2c4%2c20240124%2c1&amp;ot=in</t>
  </si>
  <si>
    <t>data.aspx?ty=JD&amp;id=PCDV%2c111%2c%e9%87%8d%e8%a8%b4%2c413%2c20231225%2c2&amp;ot=in</t>
  </si>
  <si>
    <t>data.aspx?ty=JD&amp;id=KLDV%2c112%2c%e5%9f%ba%e5%8b%9e%e5%b0%8f%2c15%2c20231221%2c1&amp;ot=in</t>
  </si>
  <si>
    <t>data.aspx?ty=JD&amp;id=ILDV%2c111%2c%e5%8b%9e%e7%b0%a1%2c5%2c20231205%2c1&amp;ot=in</t>
  </si>
  <si>
    <t>data.aspx?ty=JD&amp;id=PCDV%2c111%2c%e9%87%8d%e8%a8%b4%2c413%2c20231123%2c1&amp;ot=in</t>
  </si>
  <si>
    <t>data.aspx?ty=JD&amp;id=TNDM%2c112%2c%e4%ba%a4%e7%b0%a1%e9%99%84%e6%b0%91%2c169%2c20231017%2c1&amp;ot=in</t>
  </si>
  <si>
    <t>data.aspx?ty=JD&amp;id=TYDV%2c112%2c%e5%8f%b8%e4%bf%83%2c9294%2c20230922%2c2&amp;ot=in</t>
  </si>
  <si>
    <t>data.aspx?ty=JD&amp;id=CYDV%2c112%2c%e5%8f%b8%e5%82%ac%2c92%2c20230912%2c1&amp;ot=in</t>
  </si>
  <si>
    <t>data.aspx?ty=JD&amp;id=TYDV%2c112%2c%e5%8f%b8%e4%bf%83%2c9294%2c20230814%2c1&amp;ot=in</t>
  </si>
  <si>
    <t>data.aspx?ty=JD&amp;id=TYDV%2c112%2c%e8%a3%9c%2c603%2c20230803%2c1&amp;ot=in</t>
  </si>
  <si>
    <t>data.aspx?ty=JD&amp;id=TCDV%2c112%2c%e5%8b%9e%e8%a3%9c%2c290%2c20230613%2c1&amp;ot=in</t>
  </si>
  <si>
    <t>data.aspx?ty=JD&amp;id=PCDV%2c111%2c%e5%8b%9e%e8%a8%b4%2c236%2c20230606%2c1&amp;ot=in</t>
  </si>
  <si>
    <t>data.aspx?ty=JD&amp;id=PCDV%2c111%2c%e5%8b%9e%e8%a8%b4%2c21%2c20230518%2c3&amp;ot=in</t>
  </si>
  <si>
    <t>data.aspx?ty=JD&amp;id=KLDV%2c112%2c%e5%8b%9e%e8%a3%9c%2c14%2c20230501%2c1&amp;ot=in</t>
  </si>
  <si>
    <t>data.aspx?ty=JD&amp;id=PCDV%2c111%2c%e5%8b%9e%e8%a8%b4%2c21%2c20230321%2c2&amp;ot=in</t>
  </si>
  <si>
    <t>data.aspx?ty=JD&amp;id=PCDV%2c111%2c%e5%8b%9e%e8%a8%b4%2c21%2c20230118%2c1&amp;ot=in</t>
  </si>
  <si>
    <t>data.aspx?ty=JD&amp;id=PCDV%2c112%2c%e9%87%8d%e5%8b%9e%e8%a8%b4%2c2%2c20230112%2c1&amp;ot=in</t>
  </si>
  <si>
    <t>data.aspx?ty=JD&amp;id=TCDM%2c111%2c%e9%99%84%e6%b0%91%2c2008%2c20221209%2c1&amp;ot=in</t>
  </si>
  <si>
    <t>data.aspx?ty=JD&amp;id=PCDV%2c110%2c%e9%87%8d%e8%a8%b4%2c407%2c20221206%2c1&amp;ot=in</t>
  </si>
  <si>
    <t>data.aspx?ty=JD&amp;id=PCDV%2c111%2c%e5%8b%9e%e8%a3%9c%2c256%2c20221121%2c1&amp;ot=in</t>
  </si>
  <si>
    <t>data.aspx?ty=JD&amp;id=TYDV%2c111%2c%e8%a8%b4%2c822%2c20221018%2c1&amp;ot=in</t>
  </si>
  <si>
    <t>data.aspx?ty=JD&amp;id=MLDM%2c111%2c%e6%98%93%2c66%2c20220816%2c1&amp;ot=in</t>
  </si>
  <si>
    <t>data.aspx?ty=JD&amp;id=CTDV%2c111%2c%e9%99%a4%2c192%2c20220729%2c1&amp;ot=in</t>
  </si>
  <si>
    <t>data.aspx?ty=JD&amp;id=PCDV%2c111%2c%e8%a3%9c%2c1275%2c20220722%2c1&amp;ot=in</t>
  </si>
  <si>
    <t>data.aspx?ty=JD&amp;id=CTDV%2c111%2c%e5%8f%b8%e5%82%ac%2c7%2c20220120%2c2&amp;ot=in</t>
  </si>
  <si>
    <t>data.aspx?ty=JD&amp;id=CTDV%2c111%2c%e5%8f%b8%e5%82%ac%2c7%2c20220106%2c1&amp;ot=in</t>
  </si>
  <si>
    <t>data.aspx?ty=JD&amp;id=PCDV%2c110%2c%e5%8b%9e%e8%a3%9c%2c356%2c20211214%2c1&amp;ot=in</t>
  </si>
  <si>
    <t>data.aspx?ty=JD&amp;id=KSDV%2c110%2c%e5%8f%b8%e5%82%ac%2c484%2c20211208%2c1&amp;ot=in</t>
  </si>
  <si>
    <t>data.aspx?ty=JD&amp;id=PCDV%2c108%2c%e9%87%8d%e5%8b%9e%e8%a8%b4%2c10%2c20211029%2c1&amp;ot=in</t>
  </si>
  <si>
    <t>data.aspx?ty=JD&amp;id=KSDV%2c109%2c%e5%8b%9e%e8%a8%b4%2c95%2c20210804%2c1&amp;ot=in</t>
  </si>
  <si>
    <t>data.aspx?ty=JD&amp;id=TCDV%2c110%2c%e5%8f%b8%e4%bf%83%2c4955%2c20210225%2c1&amp;ot=in</t>
  </si>
  <si>
    <t>data.aspx?ty=JD&amp;id=KSDV%2c110%2c%e8%a3%9c%2c91%2c20210127%2c1&amp;ot=in</t>
  </si>
  <si>
    <t>data.aspx?ty=JD&amp;id=TPSV%2c110%2c%e5%8f%b0%e4%b8%8a%2c92%2c20210121%2c1&amp;ot=in</t>
  </si>
  <si>
    <t>data.aspx?ty=JD&amp;id=TCDM%2c110%2c%e4%ba%a4%e7%b0%a1%e9%99%84%e6%b0%91%2c1%2c20210107%2c1&amp;ot=in</t>
  </si>
  <si>
    <t>台灣航業 盧峰海</t>
  </si>
  <si>
    <t>data.aspx?ty=JD&amp;id=TPSV%2c93%2c%e5%8f%b0%e4%b8%8a%2c986%2c20040519&amp;ot=in</t>
  </si>
  <si>
    <t>data.aspx?ty=JD&amp;id=TPDV%2c91%2c%e9%87%8d%e5%8b%9e%e8%a8%b4%2c1%2c20040331%2c2&amp;ot=in</t>
  </si>
  <si>
    <t>data.aspx?ty=JD&amp;id=TPHV%2c92%2c%e5%8b%9e%e6%8a%97%2c4%2c20030421%2c1&amp;ot=in</t>
  </si>
  <si>
    <t>data.aspx?ty=JD&amp;id=TPSV%2c92%2c%e5%8f%b0%e4%b8%8a%2c214%2c20030124&amp;ot=in</t>
  </si>
  <si>
    <t>data.aspx?ty=JD&amp;id=TPHV%2c91%2c%e4%b8%8a%2c542%2c20021210%2c1&amp;ot=in</t>
  </si>
  <si>
    <t>data.aspx?ty=JD&amp;id=TPSV%2c91%2c%e5%8f%b0%e4%b8%8a%2c2117%2c20021018&amp;ot=in</t>
  </si>
  <si>
    <t>data.aspx?ty=JD&amp;id=TPHV%2c91%2c%e9%87%8d%e4%b8%8a%e6%9b%b4(%e4%b8%80)%2c38%2c20020819%2c1&amp;ot=in</t>
  </si>
  <si>
    <t>data.aspx?ty=JD&amp;id=TPHV%2c90%2c%e4%b8%8a%e6%9b%b4%ef%99%bc%2c196%2c20020702%2c1&amp;ot=in</t>
  </si>
  <si>
    <t>data.aspx?ty=JD&amp;id=TPHV%2c89%2c%e4%bf%9d%e9%9a%aa%e4%b8%8a%2c49%2c20020408%2c2&amp;ot=in</t>
  </si>
  <si>
    <t>data.aspx?ty=JD&amp;id=TPHV%2c89%2c%e4%bf%9d%e9%9a%aa%e4%b8%8a%2c49%2c20020305%2c1&amp;ot=in</t>
  </si>
  <si>
    <t>data.aspx?ty=JD&amp;id=TPHV%2c89%2c%e4%bf%9d%e9%9a%aa%e4%b8%8a%2c49%2c20020305%2c2&amp;ot=in</t>
  </si>
  <si>
    <t>data.aspx?ty=JD&amp;id=TPSV%2c91%2c%e5%8f%b0%e4%b8%8a%2c221%2c20020201&amp;ot=in</t>
  </si>
  <si>
    <t>data.aspx?ty=JD&amp;id=TPDV%2c90%2c%e8%a8%b4%2c1494%2c20011205%2c1&amp;ot=in</t>
  </si>
  <si>
    <t>data.aspx?ty=JD&amp;id=TPDV%2c88%2c%e9%87%8d%e8%a8%b4%2c1078%2c20010809%2c1&amp;ot=in</t>
  </si>
  <si>
    <t>data.aspx?ty=JD&amp;id=TPSV%2c90%2c%e5%8f%b0%e4%b8%8a%2c1205%2c20010712&amp;ot=in</t>
  </si>
  <si>
    <t>data.aspx?ty=JD&amp;id=TPHV%2c89%2c%e6%b5%b7%e5%95%86%e4%b8%8a%e6%9b%b4%ef%99%be%2c2%2c20010220%2c2&amp;ot=in</t>
  </si>
  <si>
    <t>data.aspx?ty=JD&amp;id=TPHV%2c89%2c%e6%b5%b7%e5%95%86%e4%b8%8a%e6%9b%b4%ef%99%be%2c2%2c20010129%2c2&amp;ot=in</t>
  </si>
  <si>
    <t>data.aspx?ty=JD&amp;id=TPHV%2c89%2c%e6%b5%b7%e5%95%86%e4%b8%8a%e6%9b%b4%ef%99%be%2c2%2c20010129%2c1&amp;ot=in</t>
  </si>
  <si>
    <t>data.aspx?ty=JD&amp;id=TPHV%2c89%2c%e9%87%8d%e4%b8%8a%e6%9b%b4%ef%99%bd%2c42%2c20010110%2c1&amp;ot=in</t>
  </si>
  <si>
    <t>data.aspx?ty=JD&amp;id=TPSV%2c89%2c%e5%8f%b0%e8%81%b2%2c553%2c20001027&amp;ot=in</t>
  </si>
  <si>
    <t>台灣航業 謝修平</t>
  </si>
  <si>
    <t>data.aspx?ty=JD&amp;id=TPSV%2c93%2c%e5%8f%b0%e4%b8%8a%2c981%2c20040514&amp;ot=in</t>
  </si>
  <si>
    <t>台灣航業 黃仁宗</t>
  </si>
  <si>
    <t>data.aspx?ty=JD&amp;id=TPBA%2c96%2c%e5%81%9c%2c46%2c20070606%2c1&amp;ot=in</t>
  </si>
  <si>
    <t>data.aspx?ty=JD&amp;id=TPDV%2c94%2c%e9%99%a4%2c3539%2c20051222%2c1&amp;ot=in</t>
  </si>
  <si>
    <t>台灣航業 張義源</t>
  </si>
  <si>
    <t>data.aspx?ty=JD&amp;id=TCHV%2c103%2c%e5%8b%9e%e6%8a%97%2c7%2c20140811%2c1&amp;ot=in</t>
  </si>
  <si>
    <t>data.aspx?ty=JD&amp;id=TCDV%2c103%2c%e5%8b%9e%e5%9f%b7%2c11%2c20140530%2c1&amp;ot=in</t>
  </si>
  <si>
    <t>data.aspx?ty=JD&amp;id=TPAA%2c100%2c%e5%88%a4%2c1550%2c20110901%2c1&amp;ot=in</t>
  </si>
  <si>
    <t>data.aspx?ty=JD&amp;id=TPHV%2c94%2c%e5%8b%9e%e5%86%8d%e6%98%93%2c15%2c20051031%2c2&amp;ot=in</t>
  </si>
  <si>
    <t>data.aspx?ty=JD&amp;id=TPHV%2c93%2c%e9%87%8d%e5%8b%9e%e4%b8%8a%2c5%2c20050913%2c1&amp;ot=in</t>
  </si>
  <si>
    <t>data.aspx?ty=JD&amp;id=TPHV%2c93%2c%e9%87%8d%e5%8b%9e%e4%b8%8a%2c9%2c20050729%2c2&amp;ot=in</t>
  </si>
  <si>
    <t>data.aspx?ty=JD&amp;id=TPHV%2c93%2c%e9%87%8d%e5%8b%9e%e4%b8%8a%2c9%2c20050315%2c1&amp;ot=in</t>
  </si>
  <si>
    <t>data.aspx?ty=JD&amp;id=TPSV%2c93%2c%e5%8f%b0%e4%b8%8a%2c2009%2c20040930&amp;ot=in</t>
  </si>
  <si>
    <t>data.aspx?ty=JD&amp;id=TPHV%2c92%2c%e5%8b%9e%e5%86%8d%e6%98%93%2c14%2c20031119%2c1&amp;ot=in</t>
  </si>
  <si>
    <t>data.aspx?ty=JD&amp;id=TPHV%2c92%2c%e5%8b%9e%e4%b8%8a%e6%98%93%2c24%2c20030708%2c1&amp;ot=in</t>
  </si>
  <si>
    <t>data.aspx?ty=JD&amp;id=TPHV%2c91%2c%e5%8b%9e%e4%b8%8a%2c6%2c20021217%2c1&amp;ot=in</t>
  </si>
  <si>
    <t>data.aspx?ty=JD&amp;id=TPHV%2c91%2c%e5%8b%9e%e4%b8%8a%2c6%2c20021217%2c2&amp;ot=in</t>
  </si>
  <si>
    <t>data.aspx?ty=JD&amp;id=TPSV%2c89%2c%e5%8f%b0%e4%b8%8a%2c2355%2c20001020&amp;ot=in</t>
  </si>
  <si>
    <t>data.aspx?ty=JD&amp;id=TPSV%2c87%2c%e5%8f%b0%e8%81%b7%2c32%2c19980904&amp;ot=in</t>
  </si>
  <si>
    <t>data.aspx?ty=JD&amp;id=TPSV%2c87%2c%e5%8f%b0%e8%81%b7%2c23%2c19980528&amp;ot=in</t>
  </si>
  <si>
    <t>data.aspx?ty=JD&amp;id=TPSV%2c87%2c%e5%8f%b0%e4%b8%8a%2c845%2c19980416&amp;ot=in</t>
  </si>
  <si>
    <t>data.aspx?ty=JD&amp;id=TPSV%2c86%2c%e5%8f%b0%e4%b8%8a%2c1020%2c19970403&amp;ot=in</t>
  </si>
  <si>
    <t>data.aspx?ty=JD&amp;id=TPSV%2c86%2c%e5%8f%b0%e8%81%b7%2c2%2c19970109&amp;ot=in</t>
  </si>
  <si>
    <t>data.aspx?ty=JD&amp;id=TPSV%2c85%2c%e5%8f%b0%e4%b8%8a%2c2500%2c19961030&amp;ot=in</t>
  </si>
  <si>
    <t>data.aspx?ty=JD&amp;id=TPSV%2c85%2c%e5%8f%b0%e4%b8%8a%2c2244%2c19961004&amp;ot=in</t>
  </si>
  <si>
    <t>data.aspx?ty=JD&amp;id=TPSV%2c85%2c%e5%8f%b0%e4%b8%8a%2c1652%2c19960802&amp;ot=in</t>
  </si>
  <si>
    <t>data.aspx?ty=JD&amp;id=TPSV%2c85%2c%e5%8f%b0%e4%b8%8a%2c432%2c19960229&amp;ot=in</t>
  </si>
  <si>
    <t>台灣航業 劉文慶</t>
  </si>
  <si>
    <t>data.aspx?ty=JD&amp;id=TPDV%2c112%2c%e8%a8%b4%2c2076%2c20240523%2c1&amp;ot=in</t>
  </si>
  <si>
    <t>data.aspx?ty=JD&amp;id=KLDV%2c108%2c%e5%9f%ba%e5%b0%8f%2c120%2c20190125%2c1&amp;ot=in</t>
  </si>
  <si>
    <t>長榮航空 鄭金泉</t>
  </si>
  <si>
    <t>data.aspx?ty=JD&amp;id=TPHV%2c96%2c%e9%87%8d%e5%8b%9e%e4%b8%8a%e6%9b%b4(%e4%b8%80)%2c3%2c20080819%2c1&amp;ot=in</t>
  </si>
  <si>
    <t>data.aspx?ty=JD&amp;id=TYDV%2c91%2c%e5%8b%9e%e8%a8%b4%2c17%2c20040728%2c1&amp;ot=in</t>
  </si>
  <si>
    <t>data.aspx?ty=JD&amp;id=TYDV%2c91%2c%e9%87%8d%e5%8b%9e%e8%a8%b4%2c1%2c20040225%2c1&amp;ot=in</t>
  </si>
  <si>
    <t>data.aspx?ty=JD&amp;id=TYDV%2c91%2c%e5%8b%9e%e8%a8%b4%2c34%2c20040206%2c1&amp;ot=in</t>
  </si>
  <si>
    <t>data.aspx?ty=JD&amp;id=TPDV%2c91%2c%e5%8b%9e%e7%b0%a1%e4%b8%8a%2c16%2c20030416%2c1&amp;ot=in</t>
  </si>
  <si>
    <t>data.aspx?ty=JD&amp;id=TPHV%2c91%2c%e4%bf%9d%e9%9a%aa%e4%b8%8a%2c32%2c20021218%2c2&amp;ot=in</t>
  </si>
  <si>
    <t>data.aspx?ty=JD&amp;id=TPHV%2c91%2c%e4%bf%9d%e9%9a%aa%e4%b8%8a%2c32%2c20021218%2c1&amp;ot=in</t>
  </si>
  <si>
    <t>data.aspx?ty=JD&amp;id=TPDV%2c90%2c%e5%9c%8b%e8%b2%bf%2c41%2c20020731%2c1&amp;ot=in</t>
  </si>
  <si>
    <t>data.aspx?ty=JD&amp;id=TYDV%2c91%2c%e8%a8%b4%2c397%2c20020416%2c1&amp;ot=in</t>
  </si>
  <si>
    <t>data.aspx?ty=JD&amp;id=TPDV%2c90%2c%e4%bf%9d%e9%9a%aa%2c90%2c20020416%2c1&amp;ot=in</t>
  </si>
  <si>
    <t>data.aspx?ty=JD&amp;id=TPDV%2c89%2c%e5%86%8d%2c7%2c20011221%2c1&amp;ot=in</t>
  </si>
  <si>
    <t>data.aspx?ty=JD&amp;id=TPDM%2c90%2c%e9%99%84%e6%b0%91%2c345%2c20011203%2c2&amp;ot=in</t>
  </si>
  <si>
    <t>data.aspx?ty=JD&amp;id=TPDM%2c90%2c%e9%99%84%e6%b0%91%2c345%2c20011203%2c1&amp;ot=in</t>
  </si>
  <si>
    <t>長榮航空 張榮發</t>
  </si>
  <si>
    <t>data.aspx?ty=JD&amp;id=TPHM%2c96%2c%e4%b8%8a%e6%98%93%2c1466%2c20071012%2c1&amp;ot=in</t>
  </si>
  <si>
    <t>data.aspx?ty=JD&amp;id=TPDM%2c95%2c%e8%87%aa%2c135%2c20070524%2c1&amp;ot=in</t>
  </si>
  <si>
    <t>data.aspx?ty=JD&amp;id=TPDV%2c93%2c%e5%8b%9e%e8%a8%b4%2c94%2c20041014%2c2&amp;ot=in</t>
  </si>
  <si>
    <t>data.aspx?ty=JD&amp;id=TPDV%2c93%2c%e5%8b%9e%e8%a8%b4%2c94%2c20040830%2c1&amp;ot=in</t>
  </si>
  <si>
    <t>data.aspx?ty=JD&amp;id=TPDV%2c91%2c%e8%a8%b4%2c454%2c20030106%2c1&amp;ot=in</t>
  </si>
  <si>
    <t>data.aspx?ty=JD&amp;id=TPHM%2c91%2c%e4%b8%8a%e6%98%93%2c160%2c20020604%2c1&amp;ot=in</t>
  </si>
  <si>
    <t>data.aspx?ty=JD&amp;id=TPDM%2c90%2c%e6%98%93%2c1113%2c20011203%2c1&amp;ot=in</t>
  </si>
  <si>
    <t>data.aspx?ty=JD&amp;id=TPHM%2c90%2c%e4%b8%8a%e6%98%93%2c923%2c20010626%2c1&amp;ot=in</t>
  </si>
  <si>
    <t>data.aspx?ty=JD&amp;id=TPDM%2c88%2c%e6%98%93%2c2365%2c20010104%2c1&amp;ot=in</t>
  </si>
  <si>
    <t>data.aspx?ty=JD&amp;id=TPDV%2c89%2c%e5%8b%9e%e5%b0%8f%e4%b8%8a%2c8%2c20000911&amp;ot=in</t>
  </si>
  <si>
    <t>長榮航空 張國政</t>
  </si>
  <si>
    <t>data.aspx?ty=JD&amp;id=TYDV%2c95%2c%e7%b0%a1%e4%b8%8a%2c24%2c20060523%2c1&amp;ot=in</t>
  </si>
  <si>
    <t>data.aspx?ty=JD&amp;id=TPHV%2c93%2c%e5%8b%9e%e4%b8%8a%2c44%2c20050704%2c2&amp;ot=in</t>
  </si>
  <si>
    <t>data.aspx?ty=JD&amp;id=TPHV%2c93%2c%e5%8b%9e%e4%b8%8a%2c44%2c20050628%2c1&amp;ot=in</t>
  </si>
  <si>
    <t>data.aspx?ty=JD&amp;id=TPHV%2c93%2c%e4%b8%8a%e6%98%93%2c849%2c20050125%2c2&amp;ot=in</t>
  </si>
  <si>
    <t>data.aspx?ty=JD&amp;id=TPSV%2c93%2c%e5%8f%b0%e4%b8%8a%2c1493%2c20040722&amp;ot=in</t>
  </si>
  <si>
    <t>data.aspx?ty=JD&amp;id=TYDV%2c91%2c%e5%8b%9e%e8%a8%b4%2c46%2c20040707%2c1&amp;ot=in</t>
  </si>
  <si>
    <t>data.aspx?ty=JD&amp;id=TPSV%2c93%2c%e5%8f%b0%e4%b8%8a%2c860%2c20040429&amp;ot=in</t>
  </si>
  <si>
    <t>data.aspx?ty=JD&amp;id=KLDV%2c92%2c%e5%9f%ba%e5%b0%8f%2c923%2c20040409%2c1&amp;ot=in</t>
  </si>
  <si>
    <t>data.aspx?ty=JD&amp;id=TYDV%2c92%2c%e5%b0%8f%e4%b8%8a%2c135%2c20040312%2c1&amp;ot=in</t>
  </si>
  <si>
    <t>data.aspx?ty=JD&amp;id=TYDV%2c92%2c%e4%bf%9d%e9%9a%aa%2c34%2c20040127%2c1&amp;ot=in</t>
  </si>
  <si>
    <t>data.aspx?ty=JD&amp;id=TYDV%2c92%2c%e4%bf%9d%e9%9a%aa%2c34%2c20031119%2c2&amp;ot=in</t>
  </si>
  <si>
    <t>data.aspx?ty=JD&amp;id=TPSV%2c92%2c%e5%8f%b0%e4%b8%8a%2c2224%2c20031016&amp;ot=in</t>
  </si>
  <si>
    <t>data.aspx?ty=JD&amp;id=TPDV%2c92%2c%e5%86%8d%e6%98%93%2c42%2c20030827%2c1&amp;ot=in</t>
  </si>
  <si>
    <t>data.aspx?ty=JD&amp;id=SCDV%2c92%2c%e7%ab%b9%e5%b0%8f%2c155%2c20030731%2c2&amp;ot=in</t>
  </si>
  <si>
    <t>data.aspx?ty=JD&amp;id=KLDV%2c92%2c%e5%9f%ba%e5%b0%8f%2c449%2c20030731%2c1&amp;ot=in</t>
  </si>
  <si>
    <t>data.aspx?ty=JD&amp;id=SCDV%2c92%2c%e7%ab%b9%e5%b0%8f%2c155%2c20030627%2c1&amp;ot=in</t>
  </si>
  <si>
    <t>data.aspx?ty=JD&amp;id=TYDV%2c91%2c%e5%8b%9e%e8%a8%b4%2c30%2c20030418%2c1&amp;ot=in</t>
  </si>
  <si>
    <t>data.aspx?ty=JD&amp;id=TPHV%2c91%2c%e9%87%8d%e4%b8%8a%2c124%2c20020723%2c1&amp;ot=in</t>
  </si>
  <si>
    <t>長榮航空 林寶水</t>
  </si>
  <si>
    <t>data.aspx?ty=JD&amp;id=TPAA%2c110%2c%e4%b8%8a%2c402%2c20240822%2c1&amp;ot=in</t>
  </si>
  <si>
    <t>data.aspx?ty=JD&amp;id=TPHV%2c111%2c%e9%87%8d%e5%8b%9e%e4%b8%8a%2c31%2c20240723%2c2&amp;ot=in</t>
  </si>
  <si>
    <t>data.aspx?ty=JD&amp;id=TPDV%2c113%2c%e5%8b%9e%e8%a8%b4%2c121%2c20240718%2c2&amp;ot=in</t>
  </si>
  <si>
    <t>data.aspx?ty=JD&amp;id=TYDV%2c113%2c%e5%8b%9e%e5%85%a8%2c6%2c20240604%2c1&amp;ot=in</t>
  </si>
  <si>
    <t>data.aspx?ty=JD&amp;id=TYDV%2c113%2c%e5%8b%9e%e5%b0%88%e8%aa%bf%2c78%2c20240604%2c1&amp;ot=in</t>
  </si>
  <si>
    <t>data.aspx?ty=JD&amp;id=TPHV%2c111%2c%e9%87%8d%e5%8b%9e%e4%b8%8a%2c31%2c20240528%2c1&amp;ot=in</t>
  </si>
  <si>
    <t>data.aspx?ty=JD&amp;id=TYDV%2c112%2c%e5%8b%9e%e8%a8%b4%2c73%2c20240412%2c3&amp;ot=in</t>
  </si>
  <si>
    <t>data.aspx?ty=JD&amp;id=TYDV%2c112%2c%e6%b6%88%e5%b0%8f%e4%b8%8a%2c1%2c20240229%2c1&amp;ot=in</t>
  </si>
  <si>
    <t>data.aspx?ty=JD&amp;id=TPAA%2c111%2c%e4%b8%8a%2c666%2c20240125%2c1&amp;ot=in</t>
  </si>
  <si>
    <t>data.aspx?ty=JD&amp;id=TPAA%2c111%2c%e4%b8%8a%2c438%2c20231228%2c1&amp;ot=in</t>
  </si>
  <si>
    <t>data.aspx?ty=JD&amp;id=TYDV%2c112%2c%e5%8b%9e%e7%b0%a1%e4%b8%8a%2c3%2c20231206%2c1&amp;ot=in</t>
  </si>
  <si>
    <t>data.aspx?ty=JD&amp;id=TYDV%2c112%2c%e5%8b%9e%e8%a8%b4%2c73%2c20231124%2c1&amp;ot=in</t>
  </si>
  <si>
    <t>data.aspx?ty=JD&amp;id=TYDV%2c112%2c%e5%8b%9e%e8%a8%b4%2c85%2c20231031%2c1&amp;ot=in</t>
  </si>
  <si>
    <t>data.aspx?ty=JD&amp;id=TYDV%2c112%2c%e5%8b%9e%e5%b0%88%e8%aa%bf%2c137%2c20230816%2c1&amp;ot=in</t>
  </si>
  <si>
    <t>data.aspx?ty=JD&amp;id=TPAA%2c110%2c%e4%b8%8a%2c426%2c20230419%2c1&amp;ot=in</t>
  </si>
  <si>
    <t>data.aspx?ty=JD&amp;id=TYDV%2c111%2c%e5%8b%9e%e7%b0%a1%2c7%2c20230327%2c3&amp;ot=in</t>
  </si>
  <si>
    <t>data.aspx?ty=JD&amp;id=TYDV%2c111%2c%e5%8b%9e%e7%b0%a1%2c7%2c20230224%2c1&amp;ot=in</t>
  </si>
  <si>
    <t>data.aspx?ty=JD&amp;id=TPBA%2c110%2c%e8%a8%b4%2c603%2c20221222%2c2&amp;ot=in</t>
  </si>
  <si>
    <t>data.aspx?ty=JD&amp;id=TYDV%2c111%2c%e5%8b%9e%e5%b0%88%e8%aa%bf%2c199%2c20221107%2c1&amp;ot=in</t>
  </si>
  <si>
    <t>data.aspx?ty=JD&amp;id=TPDV%2c111%2c%e5%8b%9e%e8%a8%b4%2c28%2c20220729%2c1&amp;ot=in</t>
  </si>
  <si>
    <t>data.aspx?ty=JD&amp;id=TPBA%2c110%2c%e8%a8%b4%2c1497%2c20220721%2c1&amp;ot=in</t>
  </si>
  <si>
    <t>data.aspx?ty=JD&amp;id=TPBA%2c109%2c%e8%a8%b4%2c1026%2c20220715%2c5&amp;ot=in</t>
  </si>
  <si>
    <t>data.aspx?ty=JD&amp;id=TPBA%2c109%2c%e8%a8%b4%2c1026%2c20220609%2c4&amp;ot=in</t>
  </si>
  <si>
    <t>data.aspx?ty=JD&amp;id=TPDV%2c108%2c%e9%87%8d%e5%8b%9e%e8%a8%b4%e6%9b%b4%e4%b8%80%2c1%2c20220502%2c2&amp;ot=in</t>
  </si>
  <si>
    <t>data.aspx?ty=JD&amp;id=TPBA%2c111%2c%e8%a8%b4%2c242%2c20220428%2c1&amp;ot=in</t>
  </si>
  <si>
    <t>data.aspx?ty=JD&amp;id=TYDV%2c110%2c%e5%8b%9e%e8%a8%b4%2c5%2c20220412%2c4&amp;ot=in</t>
  </si>
  <si>
    <t>data.aspx?ty=JD&amp;id=TPBA%2c109%2c%e8%a8%b4%2c684%2c20220406%2c2&amp;ot=in</t>
  </si>
  <si>
    <t>data.aspx?ty=JD&amp;id=TPDV%2c108%2c%e9%87%8d%e5%8b%9e%e8%a8%b4%e6%9b%b4%e4%b8%80%2c1%2c20220325%2c1&amp;ot=in</t>
  </si>
  <si>
    <t>data.aspx?ty=JD&amp;id=TPBA%2c109%2c%e8%a8%b4%2c1026%2c20220225%2c3&amp;ot=in</t>
  </si>
  <si>
    <t>data.aspx?ty=JD&amp;id=TPSV%2c110%2c%e5%8f%b0%e4%b8%8a%2c2788%2c20220126%2c1&amp;ot=in</t>
  </si>
  <si>
    <t>data.aspx?ty=JD&amp;id=TPBA%2c109%2c%e7%b0%a1%e4%b8%8a%2c104%2c20211229%2c1&amp;ot=in</t>
  </si>
  <si>
    <t>data.aspx?ty=JD&amp;id=TPDV%2c110%2c%e5%8b%9e%e8%a3%9c%2c480%2c20211124%2c1&amp;ot=in</t>
  </si>
  <si>
    <t>data.aspx?ty=JD&amp;id=TYDV%2c110%2c%e5%8b%9e%e8%a8%b4%2c5%2c20211117%2c3&amp;ot=in</t>
  </si>
  <si>
    <t>data.aspx?ty=JD&amp;id=TYDV%2c110%2c%e5%8f%b8%e8%81%b2%2c333%2c20211027%2c1&amp;ot=in</t>
  </si>
  <si>
    <t>data.aspx?ty=JD&amp;id=TYDV%2c110%2c%e5%8b%9e%e8%a8%b4%2c5%2c20211015%2c2&amp;ot=in</t>
  </si>
  <si>
    <t>data.aspx?ty=JD&amp;id=TPBA%2c110%2c%e8%a8%b4%2c603%2c20210928%2c1&amp;ot=in</t>
  </si>
  <si>
    <t>data.aspx?ty=JD&amp;id=TYDV%2c110%2c%e5%8b%9e%e8%a8%b4%2c5%2c20210820%2c1&amp;ot=in</t>
  </si>
  <si>
    <t>data.aspx?ty=JD&amp;id=TPBA%2c109%2c%e8%a8%b4%2c684%2c20210816%2c1&amp;ot=in</t>
  </si>
  <si>
    <t>data.aspx?ty=JD&amp;id=TPAA%2c110%2c%e4%b8%8a%2c451%2c20210722%2c1&amp;ot=in</t>
  </si>
  <si>
    <t>data.aspx?ty=JD&amp;id=IPCV%2c110%2c%e6%b0%91%e8%91%97%e8%a8%b4%2c53%2c20210702%2c1&amp;ot=in</t>
  </si>
  <si>
    <t>data.aspx?ty=JD&amp;id=TPAA%2c109%2c%e4%b8%8a%2c111%2c20210520%2c1&amp;ot=in</t>
  </si>
  <si>
    <t>data.aspx?ty=JD&amp;id=TPBA%2c109%2c%e8%a8%b4%2c517%2c20210429%2c2&amp;ot=in</t>
  </si>
  <si>
    <t>data.aspx?ty=JD&amp;id=TPBA%2c109%2c%e8%a8%b4%2c521%2c20210427%2c3&amp;ot=in</t>
  </si>
  <si>
    <t>data.aspx?ty=JD&amp;id=TPBA%2c109%2c%e8%a8%b4%2c1026%2c20210408%2c2&amp;ot=in</t>
  </si>
  <si>
    <t>data.aspx?ty=JD&amp;id=TPBA%2c108%2c%e8%a8%b4%2c1945%2c20210408%2c2&amp;ot=in</t>
  </si>
  <si>
    <t>data.aspx?ty=JD&amp;id=TPBA%2c108%2c%e8%a8%b4%2c1928%2c20210408%2c2&amp;ot=in</t>
  </si>
  <si>
    <t>data.aspx?ty=JD&amp;id=TPBA%2c109%2c%e8%a8%b4%2c563%2c20210331%2c1&amp;ot=in</t>
  </si>
  <si>
    <t>data.aspx?ty=JD&amp;id=TPBA%2c109%2c%e8%a8%b4%2c521%2c20210325%2c2&amp;ot=in</t>
  </si>
  <si>
    <t>data.aspx?ty=JD&amp;id=TPHV%2c109%2c%e4%b8%8a%2c879%2c20210223%2c1&amp;ot=in</t>
  </si>
  <si>
    <t>data.aspx?ty=JD&amp;id=TPDV%2c109%2c%e5%8b%9e%e8%a8%b4%2c264%2c20210201%2c2&amp;ot=in</t>
  </si>
  <si>
    <t>data.aspx?ty=JD&amp;id=TYDV%2c109%2c%e8%a8%b4%2c625%2c20210128%2c2&amp;ot=in</t>
  </si>
  <si>
    <t>data.aspx?ty=JD&amp;id=TYDV%2c109%2c%e5%8b%9e%e8%a8%b4%2c34%2c20210115%2c1&amp;ot=in</t>
  </si>
  <si>
    <t>data.aspx?ty=JD&amp;id=TYDV%2c109%2c%e5%8b%9e%e5%b0%88%e8%aa%bf%2c281%2c20201229%2c1&amp;ot=in</t>
  </si>
  <si>
    <t>data.aspx?ty=JD&amp;id=TPBA%2c109%2c%e8%a8%b4%2c1026%2c20201127%2c1&amp;ot=in</t>
  </si>
  <si>
    <t>data.aspx?ty=JD&amp;id=TPAA%2c109%2c%e8%a3%81%2c2088%2c20201126%2c1&amp;ot=in</t>
  </si>
  <si>
    <t>data.aspx?ty=JD&amp;id=TPBA%2c109%2c%e8%a8%b4%2c521%2c20201112%2c1&amp;ot=in</t>
  </si>
  <si>
    <t>data.aspx?ty=JD&amp;id=PCDV%2c109%2c%e5%8f%b8%e4%bf%83%2c33510%2c20201014%2c1&amp;ot=in</t>
  </si>
  <si>
    <t>data.aspx?ty=JD&amp;id=TYDV%2c109%2c%e5%8f%b8%e4%bf%83%2c25662%2c20201008%2c1&amp;ot=in</t>
  </si>
  <si>
    <t>data.aspx?ty=JD&amp;id=SLDV%2c109%2c%e5%8f%b8%e4%bf%83%2c14579%2c20201008%2c2&amp;ot=in</t>
  </si>
  <si>
    <t>data.aspx?ty=JD&amp;id=PCDV%2c109%2c%e5%8f%b8%e4%bf%83%2c33510%2c20201006%2c2&amp;ot=in</t>
  </si>
  <si>
    <t>data.aspx?ty=JD&amp;id=TYDV%2c109%2c%e8%a8%b4%2c171%2c20200925%2c2&amp;ot=in</t>
  </si>
  <si>
    <t>data.aspx?ty=JD&amp;id=TPHV%2c108%2c%e9%87%8d%e5%8b%9e%e4%b8%8a%2c50%2c20200922%2c2&amp;ot=in</t>
  </si>
  <si>
    <t>data.aspx?ty=JD&amp;id=TPDV%2c109%2c%e5%8f%b8%e4%bf%83%2c13820%2c20200825%2c3&amp;ot=in</t>
  </si>
  <si>
    <t>data.aspx?ty=JD&amp;id=TPDV%2c109%2c%e5%8f%b8%e4%bf%83%2c13821%2c20200812%2c2&amp;ot=in</t>
  </si>
  <si>
    <t>data.aspx?ty=JD&amp;id=TPHV%2c108%2c%e9%87%8d%e5%8b%9e%e4%b8%8a%2c50%2c20200811%2c1&amp;ot=in</t>
  </si>
  <si>
    <t>data.aspx?ty=JD&amp;id=TPBA%2c109%2c%e8%a8%b4%2c517%2c20200727%2c1&amp;ot=in</t>
  </si>
  <si>
    <t>data.aspx?ty=JD&amp;id=TPDV%2c109%2c%e5%8b%9e%e8%a8%b4%2c264%2c20200723%2c1&amp;ot=in</t>
  </si>
  <si>
    <t>data.aspx?ty=JD&amp;id=TPBA%2c109%2c%e8%a8%b4%2c262%2c20200716%2c2&amp;ot=in</t>
  </si>
  <si>
    <t>data.aspx?ty=JD&amp;id=TYDV%2c109%2c%e5%8b%9e%e8%a8%b4%2c86%2c20200709%2c2&amp;ot=in</t>
  </si>
  <si>
    <t>data.aspx?ty=JD&amp;id=TYDV%2c109%2c%e5%8b%9e%e8%a8%b4%2c86%2c20200622%2c1&amp;ot=in</t>
  </si>
  <si>
    <t>data.aspx?ty=JD&amp;id=TYDV%2c109%2c%e5%8b%9e%e5%b0%88%e8%aa%bf%2c118%2c20200611%2c1&amp;ot=in</t>
  </si>
  <si>
    <t>data.aspx?ty=JD&amp;id=TYDA%2c107%2c%e7%b0%a1%2c80%2c20200610%2c1&amp;ot=in</t>
  </si>
  <si>
    <t>data.aspx?ty=JD&amp;id=SLDV%2c106%2c%e8%a8%b4%2c1054%2c20200522%2c1&amp;ot=in</t>
  </si>
  <si>
    <t>data.aspx?ty=JD&amp;id=TPBA%2c108%2c%e8%a8%b4%2c1945%2c20200519%2c1&amp;ot=in</t>
  </si>
  <si>
    <t>data.aspx?ty=JD&amp;id=TPBA%2c108%2c%e8%a8%b4%2c1928%2c20200519%2c1&amp;ot=in</t>
  </si>
  <si>
    <t>data.aspx?ty=JD&amp;id=TPBA%2c109%2c%e8%a8%b4%2c262%2c20200506%2c1&amp;ot=in</t>
  </si>
  <si>
    <t>data.aspx?ty=JD&amp;id=TYDV%2c109%2c%e5%8b%9e%e5%b0%88%e8%aa%bf%2c95%2c20200414%2c1&amp;ot=in</t>
  </si>
  <si>
    <t>data.aspx?ty=JD&amp;id=TYDV%2c109%2c%e8%a3%9c%2c76%2c20200312%2c1&amp;ot=in</t>
  </si>
  <si>
    <t>data.aspx?ty=JD&amp;id=TYDV%2c109%2c%e8%a8%b4%2c171%2c20200130%2c1&amp;ot=in</t>
  </si>
  <si>
    <t>data.aspx?ty=JD&amp;id=TYDV%2c108%2c%e5%8f%b8%e4%bf%83%2c26915%2c20191218%2c2&amp;ot=in</t>
  </si>
  <si>
    <t>data.aspx?ty=JD&amp;id=SLDV%2c108%2c%e5%8f%b8%e4%bf%83%2c14427%2c20191125%2c2&amp;ot=in</t>
  </si>
  <si>
    <t>data.aspx?ty=JD&amp;id=TPBA%2c108%2c%e8%a8%b4%2c172%2c20191113%2c1&amp;ot=in</t>
  </si>
  <si>
    <t>data.aspx?ty=JD&amp;id=TYDV%2c108%2c%e5%8f%b8%e4%bf%83%2c26915%2c20191113%2c1&amp;ot=in</t>
  </si>
  <si>
    <t>data.aspx?ty=JD&amp;id=TPHV%2c108%2c%e5%8b%9e%e6%8a%97%2c31%2c20191007%2c1&amp;ot=in</t>
  </si>
  <si>
    <t>data.aspx?ty=JD&amp;id=TYDV%2c107%2c%e5%8b%9e%e7%b0%a1%e4%b8%8a%2c24%2c20190830%2c1&amp;ot=in</t>
  </si>
  <si>
    <t>data.aspx?ty=JD&amp;id=TPDV%2c108%2c%e9%87%8d%e5%8b%9e%e8%a8%b4%2c31%2c20190820%2c1&amp;ot=in</t>
  </si>
  <si>
    <t>data.aspx?ty=JD&amp;id=TYDV%2c108%2c%e5%8f%b8%e8%81%b2%2c291%2c20190807%2c1&amp;ot=in</t>
  </si>
  <si>
    <t>data.aspx?ty=JD&amp;id=TYDV%2c106%2c%e5%8b%9e%e8%a8%b4%2c55%2c20190604%2c2&amp;ot=in</t>
  </si>
  <si>
    <t>data.aspx?ty=JD&amp;id=HLDV%2c108%2c%e8%a3%9c%2c98%2c20190417%2c1&amp;ot=in</t>
  </si>
  <si>
    <t>data.aspx?ty=JD&amp;id=TYDV%2c106%2c%e5%8b%9e%e8%a8%b4%2c55%2c20190412%2c1&amp;ot=in</t>
  </si>
  <si>
    <t>data.aspx?ty=JD&amp;id=TYDV%2c108%2c%e5%8b%9e%e8%a8%b4%2c16%2c20190227%2c1&amp;ot=in</t>
  </si>
  <si>
    <t>data.aspx?ty=JD&amp;id=TNDV%2c108%2c%e5%8b%9e%e7%b0%a1%e6%8a%97%2c1%2c20190221%2c1&amp;ot=in</t>
  </si>
  <si>
    <t>data.aspx?ty=JD&amp;id=HLDV%2c107%2c%e5%8f%b8%e4%bf%83%2c6639%2c20190119%2c1&amp;ot=in</t>
  </si>
  <si>
    <t>data.aspx?ty=JD&amp;id=TYDV%2c107%2c%e5%8f%b8%e4%bf%83%2c26825%2c20181213%2c1&amp;ot=in</t>
  </si>
  <si>
    <t>data.aspx?ty=JD&amp;id=PCDV%2c107%2c%e5%8f%b8%e4%bf%83%2c28188%2c20181205%2c2&amp;ot=in</t>
  </si>
  <si>
    <t>data.aspx?ty=JD&amp;id=PTDV%2c107%2c%e5%8f%b8%e4%bf%83%2c12537%2c20181116%2c1&amp;ot=in</t>
  </si>
  <si>
    <t>data.aspx?ty=JD&amp;id=PCDV%2c107%2c%e5%8f%b8%e4%bf%83%2c32027%2c20181115%2c1&amp;ot=in</t>
  </si>
  <si>
    <t>data.aspx?ty=JD&amp;id=TNDV%2c107%2c%e5%8f%b8%e4%bf%83%2c23131%2c20181102%2c1&amp;ot=in</t>
  </si>
  <si>
    <t>data.aspx?ty=JD&amp;id=TYDV%2c107%2c%e5%8f%b8%e4%bf%83%2c22333%2c20181026%2c1&amp;ot=in</t>
  </si>
  <si>
    <t>data.aspx?ty=JD&amp;id=PCDV%2c107%2c%e5%8f%b8%e4%bf%83%2c28188%2c20181016%2c1&amp;ot=in</t>
  </si>
  <si>
    <t>data.aspx?ty=JD&amp;id=TPDV%2c106%2c%e5%8b%9e%e8%a8%b4%2c44%2c20180928%2c2&amp;ot=in</t>
  </si>
  <si>
    <t>data.aspx?ty=JD&amp;id=TPDV%2c106%2c%e5%8b%9e%e8%a8%b4%2c44%2c20180817%2c1&amp;ot=in</t>
  </si>
  <si>
    <t>data.aspx?ty=JD&amp;id=KSDV%2c106%2c%e5%8b%9e%e7%b0%a1%e4%b8%8a%2c2%2c20180726%2c2&amp;ot=in</t>
  </si>
  <si>
    <t>data.aspx?ty=JD&amp;id=KSDV%2c106%2c%e5%8b%9e%e7%b0%a1%e4%b8%8a%2c2%2c20180615%2c1&amp;ot=in</t>
  </si>
  <si>
    <t>data.aspx?ty=JD&amp;id=TYDV%2c107%2c%e5%8f%b8%e4%bf%83%2c3348%2c20180502%2c2&amp;ot=in</t>
  </si>
  <si>
    <t>data.aspx?ty=JD&amp;id=TCDV%2c107%2c%e5%8b%9e%e8%a8%b4%2c69%2c20180419%2c1&amp;ot=in</t>
  </si>
  <si>
    <t>data.aspx?ty=JD&amp;id=TYDV%2c107%2c%e5%8f%b8%e4%bf%83%2c3348%2c20180326%2c1&amp;ot=in</t>
  </si>
  <si>
    <t>data.aspx?ty=JD&amp;id=TCDV%2c107%2c%e8%a3%9c%2c576%2c20180321%2c1&amp;ot=in</t>
  </si>
  <si>
    <t>data.aspx?ty=JD&amp;id=TPDV%2c107%2c%e5%8f%b8%e4%bf%83%2c2615%2c20180313%2c2&amp;ot=in</t>
  </si>
  <si>
    <t>data.aspx?ty=JD&amp;id=TCDV%2c107%2c%e5%8f%b8%e4%bf%83%2c4537%2c20180302%2c2&amp;ot=in</t>
  </si>
  <si>
    <t>data.aspx?ty=JD&amp;id=TCDV%2c107%2c%e5%8f%b8%e4%bf%83%2c4537%2c20180222%2c1&amp;ot=in</t>
  </si>
  <si>
    <t>data.aspx?ty=JD&amp;id=TYDV%2c107%2c%e5%8b%9e%e8%a8%b4%2c14%2c20180207%2c1&amp;ot=in</t>
  </si>
  <si>
    <t>data.aspx?ty=JD&amp;id=SLDV%2c106%2c%e5%8f%b8%e4%bf%83%2c11851%2c20170906%2c1&amp;ot=in</t>
  </si>
  <si>
    <t>data.aspx?ty=JD&amp;id=TNDV%2c106%2c%e5%8f%b8%e4%bf%83%2c11696%2c20170707%2c1&amp;ot=in</t>
  </si>
  <si>
    <t>data.aspx?ty=JD&amp;id=TPSV%2c106%2c%e5%8f%b0%e4%b8%8a%2c1767%2c20170615&amp;ot=in</t>
  </si>
  <si>
    <t>data.aspx?ty=JD&amp;id=TPDV%2c106%2c%e5%8f%b8%e4%bf%83%2c9365%2c20170608%2c1&amp;ot=in</t>
  </si>
  <si>
    <t>data.aspx?ty=JD&amp;id=TPDV%2c106%2c%e5%8f%b8%e4%bf%83%2c6156%2c20170510%2c2&amp;ot=in</t>
  </si>
  <si>
    <t>data.aspx?ty=JD&amp;id=TPHV%2c105%2c%e9%87%8d%e5%8b%9e%e4%b8%8a%2c10%2c20170315%2c1&amp;ot=in</t>
  </si>
  <si>
    <t>data.aspx?ty=JD&amp;id=KSDV%2c105%2c%e5%8b%9e%e7%b0%a1%e4%b8%8a%2c19%2c20170310%2c1&amp;ot=in</t>
  </si>
  <si>
    <t>data.aspx?ty=JD&amp;id=TYDV%2c106%2c%e5%8f%b8%e4%bf%83%2c3492%2c20170306%2c2&amp;ot=in</t>
  </si>
  <si>
    <t>data.aspx?ty=JD&amp;id=ILDV%2c106%2c%e5%8f%b8%e4%bf%83%2c524%2c20170224%2c1&amp;ot=in</t>
  </si>
  <si>
    <t>data.aspx?ty=JD&amp;id=TYDV%2c106%2c%e5%8f%b8%e4%bf%83%2c3492%2c20170220%2c1&amp;ot=in</t>
  </si>
  <si>
    <t>data.aspx?ty=JD&amp;id=TYDV%2c105%2c%e5%8f%b8%e8%81%b2%2c533%2c20161206%2c1&amp;ot=in</t>
  </si>
  <si>
    <t>data.aspx?ty=JD&amp;id=TYDV%2c105%2c%e5%8f%b8%e4%bf%83%2c8750%2c20160531%2c1&amp;ot=in</t>
  </si>
  <si>
    <t>data.aspx?ty=JD&amp;id=TPDV%2c105%2c%e5%8f%b8%e4%bf%83%2c8670%2c20160526%2c1&amp;ot=in</t>
  </si>
  <si>
    <t>data.aspx?ty=JD&amp;id=TYDV%2c105%2c%e8%a3%9c%2c192%2c20160429%2c1&amp;ot=in</t>
  </si>
  <si>
    <t>data.aspx?ty=JD&amp;id=SLDV%2c105%2c%e5%8f%b8%e4%bf%83%2c3808%2c20160331%2c2&amp;ot=in</t>
  </si>
  <si>
    <t>data.aspx?ty=JD&amp;id=TYDV%2c99%2c%e9%87%8d%e5%8b%9e%e8%a8%b4%2c18%2c20120406%2c1&amp;ot=in</t>
  </si>
  <si>
    <t>data.aspx?ty=JD&amp;id=TYDV%2c99%2c%e9%87%8d%e5%8b%9e%e8%a8%b4%2c16%2c20120406%2c1&amp;ot=in</t>
  </si>
  <si>
    <t>data.aspx?ty=JD&amp;id=TYDV%2c100%2c%e8%a8%b4%2c273%2c20111118%2c1&amp;ot=in</t>
  </si>
  <si>
    <t>data.aspx?ty=JD&amp;id=TPBA%2c100%2c%e7%b0%a1%2c17%2c20111117%2c1&amp;ot=in</t>
  </si>
  <si>
    <t>data.aspx?ty=JD&amp;id=TYDV%2c100%2c%e5%8b%9e%e8%a8%b4%2c26%2c20110822%2c1&amp;ot=in</t>
  </si>
  <si>
    <t>data.aspx?ty=JD&amp;id=TPHV%2c100%2c%e4%b8%8a%e6%98%93%2c3%2c20110726%2c1&amp;ot=in</t>
  </si>
  <si>
    <t>data.aspx?ty=JD&amp;id=TYDV%2c100%2c%e5%8b%9e%e8%a8%b4%2c29%2c20110713%2c2&amp;ot=in</t>
  </si>
  <si>
    <t>data.aspx?ty=JD&amp;id=TYDV%2c100%2c%e5%8b%9e%e8%a8%b4%2c29%2c20110622%2c1&amp;ot=in</t>
  </si>
  <si>
    <t>data.aspx?ty=JD&amp;id=TPDV%2c100%2c%e5%8f%b8%e4%bf%83%2c9432%2c20110509%2c1&amp;ot=in</t>
  </si>
  <si>
    <t>data.aspx?ty=JD&amp;id=TPDV%2c100%2c%e5%8f%b8%e4%bf%83%2c9430%2c20110509%2c1&amp;ot=in</t>
  </si>
  <si>
    <t>data.aspx?ty=JD&amp;id=TYDV%2c100%2c%e8%a3%9c%2c43%2c20110131%2c1&amp;ot=in</t>
  </si>
  <si>
    <t>data.aspx?ty=JD&amp;id=TYDV%2c98%2c%e8%a8%b4%2c2015%2c20101029%2c2&amp;ot=in</t>
  </si>
  <si>
    <t>data.aspx?ty=JD&amp;id=TPDV%2c98%2c%e9%99%a4%2c159%2c20090220%2c1&amp;ot=in</t>
  </si>
  <si>
    <t>data.aspx?ty=JD&amp;id=TPDM%2c95%2c%e8%81%b2%e5%88%a4%2c107%2c20061030%2c1&amp;ot=in</t>
  </si>
  <si>
    <t>data.aspx?ty=JD&amp;id=TPSV%2c94%2c%e5%8f%b0%e4%b8%8a%2c1985%2c20051031&amp;ot=in</t>
  </si>
  <si>
    <t>data.aspx?ty=JD&amp;id=TYDV%2c94%2c%e8%a8%b4%2c1266%2c20050926%2c1&amp;ot=in</t>
  </si>
  <si>
    <t>長榮航空 鄭光遠</t>
  </si>
  <si>
    <t>data.aspx?ty=JD&amp;id=TPDV%2c102%2c%e8%a8%b4%2c1748%2c20141209%2c1&amp;ot=in</t>
  </si>
  <si>
    <t>data.aspx?ty=JD&amp;id=TYDV%2c101%2c%e9%87%8d%e5%8b%9e%e8%a8%b4%2c16%2c20131129%2c1&amp;ot=in</t>
  </si>
  <si>
    <t>data.aspx?ty=JD&amp;id=TPSV%2c102%2c%e5%8f%b0%e4%b8%8a%2c1732%2c20130918&amp;ot=in</t>
  </si>
  <si>
    <t>data.aspx?ty=JD&amp;id=TPDV%2c102%2c%e5%8b%9e%e8%a8%b4%2c32%2c20130904%2c1&amp;ot=in</t>
  </si>
  <si>
    <t>data.aspx?ty=JD&amp;id=TYDV%2c100%2c%e8%a8%b4%2c1334%2c20130410%2c3&amp;ot=in</t>
  </si>
  <si>
    <t>data.aspx?ty=JD&amp;id=TYDV%2c101%2c%e5%8b%9e%e8%a8%b4%2c9%2c20130403%2c2&amp;ot=in</t>
  </si>
  <si>
    <t>data.aspx?ty=JD&amp;id=TYDV%2c101%2c%e9%87%8d%e5%8b%9e%e8%a8%b4%2c8%2c20121220%2c1&amp;ot=in</t>
  </si>
  <si>
    <t>data.aspx?ty=JD&amp;id=TYDV%2c100%2c%e8%a8%b4%2c1334%2c20121214%2c1&amp;ot=in</t>
  </si>
  <si>
    <t>data.aspx?ty=JD&amp;id=TPDV%2c101%2c%e5%8b%9e%e5%b0%8f%e4%b8%8a%2c12%2c20121102%2c1&amp;ot=in</t>
  </si>
  <si>
    <t>data.aspx?ty=JD&amp;id=TPHV%2c101%2c%e4%b8%8a%e6%98%93%2c97%2c20121016%2c1&amp;ot=in</t>
  </si>
  <si>
    <t>data.aspx?ty=JD&amp;id=TYDV%2c101%2c%e5%8b%9e%e8%a8%b4%2c9%2c20121012%2c1&amp;ot=in</t>
  </si>
  <si>
    <t>data.aspx?ty=JD&amp;id=TPHV%2c100%2c%e9%87%8d%e5%8b%9e%e4%b8%8a%2c44%2c20120911%2c1&amp;ot=in</t>
  </si>
  <si>
    <t>data.aspx?ty=JD&amp;id=TPDV%2c101%2c%e8%a8%b4%2c3313%2c20120911%2c3&amp;ot=in</t>
  </si>
  <si>
    <t>data.aspx?ty=JD&amp;id=TPDV%2c101%2c%e8%a8%b4%2c3313%2c20120906%2c2&amp;ot=in</t>
  </si>
  <si>
    <t>data.aspx?ty=JD&amp;id=TPDV%2c100%2c%e5%8b%9e%e8%a8%b4%2c207%2c20120905%2c2&amp;ot=in</t>
  </si>
  <si>
    <t>data.aspx?ty=JD&amp;id=TPHV%2c101%2c%e9%87%8d%e5%8b%9e%e4%b8%8a%2c17%2c20120828%2c1&amp;ot=in</t>
  </si>
  <si>
    <t>data.aspx?ty=JD&amp;id=TPDV%2c101%2c%e8%a8%b4%2c3313%2c20120822%2c1&amp;ot=in</t>
  </si>
  <si>
    <t>data.aspx?ty=JD&amp;id=TPDV%2c101%2c%e8%a8%b4%2c2659%2c20120709%2c1&amp;ot=in</t>
  </si>
  <si>
    <t>data.aspx?ty=JD&amp;id=TYDV%2c100%2c%e5%8b%9e%e8%a8%b4%2c21%2c20120507%2c1&amp;ot=in</t>
  </si>
  <si>
    <t>data.aspx?ty=JD&amp;id=TYDV%2c99%2c%e9%87%8d%e5%8b%9e%e8%a8%b4%2c18%2c20120502%2c2&amp;ot=in</t>
  </si>
  <si>
    <t>data.aspx?ty=JD&amp;id=TYDV%2c99%2c%e9%87%8d%e5%8b%9e%e8%a8%b4%2c16%2c20120502%2c2&amp;ot=in</t>
  </si>
  <si>
    <t>data.aspx?ty=JD&amp;id=TPDV%2c101%2c%e5%8f%b8%e4%bf%83%2c8251%2c20120411%2c1&amp;ot=in</t>
  </si>
  <si>
    <t>data.aspx?ty=JD&amp;id=PTDV%2c101%2c%e8%a8%b4%2c153%2c20120322%2c1&amp;ot=in</t>
  </si>
  <si>
    <t>data.aspx?ty=JD&amp;id=PCDV%2c101%2c%e5%8b%9e%e8%a8%b4%2c31%2c20120322%2c1&amp;ot=in</t>
  </si>
  <si>
    <t>data.aspx?ty=JD&amp;id=TYDV%2c101%2c%e8%a8%b4%2c296%2c20120316%2c2&amp;ot=in</t>
  </si>
  <si>
    <t>data.aspx?ty=JD&amp;id=TPDV%2c101%2c%e8%a8%b4%2c495%2c20120224%2c1&amp;ot=in</t>
  </si>
  <si>
    <t>data.aspx?ty=JD&amp;id=TYDV%2c101%2c%e8%a8%b4%2c296%2c20120223%2c1&amp;ot=in</t>
  </si>
  <si>
    <t>data.aspx?ty=JD&amp;id=TPHV%2c100%2c%e9%87%8d%e5%8b%9e%e4%b8%8a%2c38%2c20120221%2c1&amp;ot=in</t>
  </si>
  <si>
    <t>data.aspx?ty=JD&amp;id=PTDV%2c101%2c%e8%a3%9c%2c52%2c20120215%2c1&amp;ot=in</t>
  </si>
  <si>
    <t>data.aspx?ty=JD&amp;id=TYDV%2c100%2c%e5%8b%9e%e8%a8%b4%2c70%2c20120206%2c1&amp;ot=in</t>
  </si>
  <si>
    <t>data.aspx?ty=JD&amp;id=CYDV%2c101%2c%e8%a8%b4%2c82%2c20120204%2c1&amp;ot=in</t>
  </si>
  <si>
    <t>data.aspx?ty=JD&amp;id=TPDV%2c101%2c%e8%a8%b4%2c271%2c20120120%2c1&amp;ot=in</t>
  </si>
  <si>
    <t>data.aspx?ty=JD&amp;id=TPAA%2c101%2c%e8%a3%81%2c106%2c20120119%2c1&amp;ot=in</t>
  </si>
  <si>
    <t>data.aspx?ty=JD&amp;id=TNDV%2c101%2c%e5%8f%b8%e4%bf%83%2c589%2c20120116%2c1&amp;ot=in</t>
  </si>
  <si>
    <t>data.aspx?ty=JD&amp;id=CYDV%2c101%2c%e8%a3%9c%2c8%2c20120112%2c1&amp;ot=in</t>
  </si>
  <si>
    <t>data.aspx?ty=JD&amp;id=TPDV%2c100%2c%e5%8f%b8%e4%bf%83%2c27361%2c20111130%2c1&amp;ot=in</t>
  </si>
  <si>
    <t>data.aspx?ty=JD&amp;id=TPDV%2c100%2c%e5%8f%b8%e4%bf%83%2c27360%2c20111130%2c1&amp;ot=in</t>
  </si>
  <si>
    <t>data.aspx?ty=JD&amp;id=TPDV%2c100%2c%e5%8f%b8%e4%bf%83%2c27335%2c20111130%2c1&amp;ot=in</t>
  </si>
  <si>
    <t>data.aspx?ty=JD&amp;id=KSDV%2c100%2c%e5%af%a9%e8%a8%b4%2c1912%2c20111102%2c1&amp;ot=in</t>
  </si>
  <si>
    <t>data.aspx?ty=JD&amp;id=TPHV%2c100%2c%e5%8b%9e%e6%8a%97%2c24%2c20111031%2c1&amp;ot=in</t>
  </si>
  <si>
    <t>data.aspx?ty=JD&amp;id=KSDV%2c100%2c%e8%a3%9c%2c1297%2c20111003%2c1&amp;ot=in</t>
  </si>
  <si>
    <t>data.aspx?ty=JD&amp;id=KSDV%2c100%2c%e5%af%a9%e8%a8%b4%2c1659%2c20110929%2c1&amp;ot=in</t>
  </si>
  <si>
    <t>data.aspx?ty=JD&amp;id=TYDV%2c99%2c%e5%8b%9e%e8%a8%b4%2c92%2c20110916%2c6&amp;ot=in</t>
  </si>
  <si>
    <t>data.aspx?ty=JD&amp;id=TYDV%2c99%2c%e5%8b%9e%e8%a8%b4%2c92%2c20110916%2c5&amp;ot=in</t>
  </si>
  <si>
    <t>data.aspx?ty=JD&amp;id=TYDV%2c100%2c%e5%8b%9e%e8%a8%b4%2c9%2c20110916%2c1&amp;ot=in</t>
  </si>
  <si>
    <t>data.aspx?ty=JD&amp;id=TYDV%2c100%2c%e5%8b%9e%e8%a8%b4%2c9%2c20110916%2c2&amp;ot=in</t>
  </si>
  <si>
    <t>data.aspx?ty=JD&amp;id=TYDV%2c100%2c%e5%8b%9e%e8%a8%b4%2c26%2c20110914%2c2&amp;ot=in</t>
  </si>
  <si>
    <t>data.aspx?ty=JD&amp;id=KSDV%2c100%2c%e8%a3%9c%2c1047%2c20110816%2c1&amp;ot=in</t>
  </si>
  <si>
    <t>data.aspx?ty=JD&amp;id=TNDV%2c100%2c%e5%8f%b8%e4%bf%83%2c19029%2c20110726%2c1&amp;ot=in</t>
  </si>
  <si>
    <t>data.aspx?ty=JD&amp;id=TYDV%2c99%2c%e5%8b%9e%e8%a8%b4%2c92%2c20110722%2c3&amp;ot=in</t>
  </si>
  <si>
    <t>data.aspx?ty=JD&amp;id=KSDV%2c100%2c%e5%8f%b8%e4%bf%83%2c30572%2c20110720%2c1&amp;ot=in</t>
  </si>
  <si>
    <t>data.aspx?ty=JD&amp;id=KSDV%2c100%2c%e5%8f%b8%e4%bf%83%2c30571%2c20110720%2c1&amp;ot=in</t>
  </si>
  <si>
    <t>長榮航空 張國煒</t>
  </si>
  <si>
    <t>data.aspx?ty=JD&amp;id=TPSV%2c107%2c%e5%8f%b0%e4%b8%8a%2c1300%2c20181011%2c2&amp;ot=in</t>
  </si>
  <si>
    <t>data.aspx?ty=JD&amp;id=TYDM%2c105%2c%e6%98%93%2c326%2c20161130%2c1&amp;ot=in</t>
  </si>
  <si>
    <t>data.aspx?ty=JD&amp;id=TPHV%2c104%2c%e9%87%8d%e4%b8%8a%2c1082%2c20160705%2c1&amp;ot=in</t>
  </si>
  <si>
    <t>data.aspx?ty=JD&amp;id=TPDV%2c105%2c%e5%8f%b8%e8%81%b2%2c150%2c20160218%2c1&amp;ot=in</t>
  </si>
  <si>
    <t>data.aspx?ty=JD&amp;id=KMDV%2c105%2c%e5%8f%b8%e4%bf%83%2c65%2c20160120%2c1&amp;ot=in</t>
  </si>
  <si>
    <t>data.aspx?ty=JD&amp;id=TPDV%2c104%2c%e5%8b%9e%e8%a8%b4%2c46%2c20160114%2c10&amp;ot=in</t>
  </si>
  <si>
    <t>data.aspx?ty=JD&amp;id=TPDV%2c104%2c%e5%8b%9e%e8%a8%b4%2c46%2c20151225%2c9&amp;ot=in</t>
  </si>
  <si>
    <t>data.aspx?ty=JD&amp;id=TPSV%2c104%2c%e5%8f%b0%e4%b8%8a%2c2364%2c20151210&amp;ot=in</t>
  </si>
  <si>
    <t>data.aspx?ty=JD&amp;id=TYDV%2c104%2c%e5%8f%b8%e8%81%b2%2c509%2c20151112%2c1&amp;ot=in</t>
  </si>
  <si>
    <t>data.aspx?ty=JD&amp;id=TPHV%2c104%2c%e5%8b%9e%e4%b8%8a%e6%98%93%2c4%2c20151103%2c1&amp;ot=in</t>
  </si>
  <si>
    <t>data.aspx?ty=JD&amp;id=TYDV%2c104%2c%e5%8f%b8%e4%bf%83%2c22606%2c20151021%2c1&amp;ot=in</t>
  </si>
  <si>
    <t>data.aspx?ty=JD&amp;id=TPDV%2c104%2c%e5%8f%b8%e4%bf%83%2c19008%2c20151019%2c1&amp;ot=in</t>
  </si>
  <si>
    <t>data.aspx?ty=JD&amp;id=TPDV%2c104%2c%e9%87%8d%e8%a8%b4%2c450%2c20151019%2c1&amp;ot=in</t>
  </si>
  <si>
    <t>data.aspx?ty=JD&amp;id=TPDV%2c104%2c%e5%8b%9e%e8%a8%b4%2c220%2c20151013%2c1&amp;ot=in</t>
  </si>
  <si>
    <t>data.aspx?ty=JD&amp;id=TCDV%2c104%2c%e5%8f%b8%e4%bf%83%2c26112%2c20150902%2c1&amp;ot=in</t>
  </si>
  <si>
    <t>data.aspx?ty=JD&amp;id=TPDV%2c104%2c%e5%8f%b8%e4%bf%83%2c16335%2c20150831%2c1&amp;ot=in</t>
  </si>
  <si>
    <t>data.aspx?ty=JD&amp;id=HLDV%2c104%2c%e5%8f%b8%e4%bf%83%2c4505%2c20150828%2c1&amp;ot=in</t>
  </si>
  <si>
    <t>data.aspx?ty=JD&amp;id=TYDV%2c104%2c%e5%8f%b8%e4%bf%83%2c17298%2c20150821%2c1&amp;ot=in</t>
  </si>
  <si>
    <t>data.aspx?ty=JD&amp;id=SLDV%2c104%2c%e5%8f%b8%e4%bf%83%2c11455%2c20150730%2c1&amp;ot=in</t>
  </si>
  <si>
    <t>data.aspx?ty=JD&amp;id=SLDV%2c104%2c%e5%8f%b8%e4%bf%83%2c11454%2c20150730%2c1&amp;ot=in</t>
  </si>
  <si>
    <t>data.aspx?ty=JD&amp;id=KSDV%2c103%2c%e8%a8%b4%2c1370%2c20150715%2c1&amp;ot=in</t>
  </si>
  <si>
    <t>data.aspx?ty=JD&amp;id=KSDV%2c104%2c%e5%8f%b8%e4%bf%83%2c18672%2c20150528%2c1&amp;ot=in</t>
  </si>
  <si>
    <t>data.aspx?ty=JD&amp;id=TPDV%2c104%2c%e5%8f%b8%e4%bf%83%2c10071%2c20150528%2c1&amp;ot=in</t>
  </si>
  <si>
    <t>data.aspx?ty=JD&amp;id=TPDV%2c104%2c%e5%8f%b8%e4%bf%83%2c10070%2c20150528%2c1&amp;ot=in</t>
  </si>
  <si>
    <t>data.aspx?ty=JD&amp;id=TPDV%2c104%2c%e5%8b%9e%e8%a8%b4%2c46%2c20150430%2c5&amp;ot=in</t>
  </si>
  <si>
    <t>data.aspx?ty=JD&amp;id=TPDV%2c104%2c%e5%8b%9e%e8%a8%b4%2c46%2c20150417%2c4&amp;ot=in</t>
  </si>
  <si>
    <t>data.aspx?ty=JD&amp;id=TPDV%2c104%2c%e5%8b%9e%e8%a8%b4%2c46%2c20150410%2c3&amp;ot=in</t>
  </si>
  <si>
    <t>data.aspx?ty=JD&amp;id=SCDV%2c104%2c%e5%8b%9e%e8%a8%b4%2c18%2c20150409%2c1&amp;ot=in</t>
  </si>
  <si>
    <t>data.aspx?ty=JD&amp;id=TPDV%2c104%2c%e5%8b%9e%e8%a8%b4%2c46%2c20150408%2c2&amp;ot=in</t>
  </si>
  <si>
    <t>data.aspx?ty=JD&amp;id=TYDV%2c104%2c%e5%8b%9e%e8%a8%b4%2c28%2c20150402%2c1&amp;ot=in</t>
  </si>
  <si>
    <t>data.aspx?ty=JD&amp;id=TPHV%2c103%2c%e5%8b%9e%e4%b8%8a%2c14%2c20150318%2c1&amp;ot=in</t>
  </si>
  <si>
    <t>data.aspx?ty=JD&amp;id=SCDV%2c104%2c%e8%a3%9c%2c181%2c20150305%2c1&amp;ot=in</t>
  </si>
  <si>
    <t>data.aspx?ty=JD&amp;id=SCDV%2c104%2c%e8%a3%9c%2c174%2c20150304%2c1&amp;ot=in</t>
  </si>
  <si>
    <t>data.aspx?ty=JD&amp;id=TCDV%2c104%2c%e5%8f%b8%e4%bf%83%2c5162%2c20150213%2c1&amp;ot=in</t>
  </si>
  <si>
    <t>data.aspx?ty=JD&amp;id=TPDV%2c104%2c%e5%8b%9e%e8%a8%b4%2c46%2c20150213%2c1&amp;ot=in</t>
  </si>
  <si>
    <t>data.aspx?ty=JD&amp;id=SLDV%2c104%2c%e5%8f%b8%e4%bf%83%2c2429%2c20150211%2c1&amp;ot=in</t>
  </si>
  <si>
    <t>data.aspx?ty=JD&amp;id=SLDV%2c104%2c%e5%8f%b8%e4%bf%83%2c2427%2c20150211%2c1&amp;ot=in</t>
  </si>
  <si>
    <t>data.aspx?ty=JD&amp;id=TPDV%2c104%2c%e5%8f%b8%e4%bf%83%2c3124%2c20150210%2c1&amp;ot=in</t>
  </si>
  <si>
    <t>data.aspx?ty=JD&amp;id=TPDV%2c104%2c%e5%8f%b8%e4%bf%83%2c3123%2c20150210%2c1&amp;ot=in</t>
  </si>
  <si>
    <t>data.aspx?ty=JD&amp;id=SLDV%2c104%2c%e5%8f%b8%e4%bf%83%2c2428%2c20150210%2c1&amp;ot=in</t>
  </si>
  <si>
    <t>data.aspx?ty=JD&amp;id=TPDV%2c103%2c%e5%8f%b8%e4%bf%83%2c27346%2c20150123%2c2&amp;ot=in</t>
  </si>
  <si>
    <t>data.aspx?ty=JD&amp;id=TPDV%2c102%2c%e5%8b%9e%e8%a8%b4%2c189%2c20150115%2c1&amp;ot=in</t>
  </si>
  <si>
    <t>data.aspx?ty=JD&amp;id=TPDV%2c103%2c%e5%8b%9e%e8%a8%b4%2c72%2c20141230%2c5&amp;ot=in</t>
  </si>
  <si>
    <t>data.aspx?ty=JD&amp;id=TPDV%2c103%2c%e5%8b%9e%e8%a8%b4%2c26%2c20141126%2c6&amp;ot=in</t>
  </si>
  <si>
    <t>data.aspx?ty=JD&amp;id=TPDV%2c103%2c%e9%87%8d%e5%8b%9e%e8%a8%b4%e6%9b%b4%e4%b8%80%2c1%2c20141126%2c6&amp;ot=in</t>
  </si>
  <si>
    <t>data.aspx?ty=JD&amp;id=TPDV%2c103%2c%e5%8b%9e%e8%a8%b4%2c26%2c20141120%2c7&amp;ot=in</t>
  </si>
  <si>
    <t>data.aspx?ty=JD&amp;id=TPHV%2c102%2c%e5%8b%9e%e4%b8%8a%2c108%2c20141112%2c1&amp;ot=in</t>
  </si>
  <si>
    <t>data.aspx?ty=JD&amp;id=TPDV%2c103%2c%e5%8f%b8%e8%81%b2%2c784%2c20140829%2c1&amp;ot=in</t>
  </si>
  <si>
    <t>data.aspx?ty=JD&amp;id=TYDV%2c103%2c%e5%8f%b8%e8%81%b2%2c341%2c20140828%2c1&amp;ot=in</t>
  </si>
  <si>
    <t>data.aspx?ty=JD&amp;id=TYDV%2c103%2c%e5%8f%b8%e8%81%b2%2c340%2c20140828%2c1&amp;ot=in</t>
  </si>
  <si>
    <t>data.aspx?ty=JD&amp;id=TPSV%2c103%2c%e5%8f%b0%e4%b8%8a%2c1700%2c20140821&amp;ot=in</t>
  </si>
  <si>
    <t>data.aspx?ty=JD&amp;id=PCDV%2c103%2c%e8%a8%b4%2c1036%2c20140729%2c2&amp;ot=in</t>
  </si>
  <si>
    <t>data.aspx?ty=JD&amp;id=TPDV%2c103%2c%e5%8f%b8%e4%bf%83%2c12221%2c20140611%2c1&amp;ot=in</t>
  </si>
  <si>
    <t>data.aspx?ty=JD&amp;id=SLDV%2c103%2c%e5%8f%b8%e4%bf%83%2c9572%2c20140610%2c1&amp;ot=in</t>
  </si>
  <si>
    <t>data.aspx?ty=JD&amp;id=PCDV%2c103%2c%e8%a8%b4%2c1036%2c20140606%2c1&amp;ot=in</t>
  </si>
  <si>
    <t>data.aspx?ty=JD&amp;id=TPDV%2c103%2c%e5%8f%b8%e4%bf%83%2c12220%2c20140605%2c1&amp;ot=in</t>
  </si>
  <si>
    <t>data.aspx?ty=JD&amp;id=TPDV%2c103%2c%e5%8f%b8%e4%bf%83%2c12219%2c20140605%2c1&amp;ot=in</t>
  </si>
  <si>
    <t>data.aspx?ty=JD&amp;id=TPDV%2c103%2c%e5%8f%b8%e4%bf%83%2c12218%2c20140605%2c1&amp;ot=in</t>
  </si>
  <si>
    <t>data.aspx?ty=JD&amp;id=PCDV%2c103%2c%e5%8f%b8%e4%bf%83%2c18536%2c20140527%2c1&amp;ot=in</t>
  </si>
  <si>
    <t>data.aspx?ty=JD&amp;id=TPDV%2c102%2c%e5%8b%9e%e8%a8%b4%2c154%2c20140418%2c1&amp;ot=in</t>
  </si>
  <si>
    <t>data.aspx?ty=JD&amp;id=TPDV%2c103%2c%e5%8b%9e%e8%a8%b4%2c26%2c20140317%2c2&amp;ot=in</t>
  </si>
  <si>
    <t>data.aspx?ty=JD&amp;id=TPDV%2c103%2c%e5%8b%9e%e8%a8%b4%2c25%2c20140303%2c1&amp;ot=in</t>
  </si>
  <si>
    <t>data.aspx?ty=JD&amp;id=PTDV%2c103%2c%e5%8f%b8%e4%bf%83%2c2682%2c20140226%2c1&amp;ot=in</t>
  </si>
  <si>
    <t>data.aspx?ty=JD&amp;id=SLDV%2c103%2c%e5%8f%b8%e4%bf%83%2c2917%2c20140225%2c1&amp;ot=in</t>
  </si>
  <si>
    <t>data.aspx?ty=JD&amp;id=SLDV%2c103%2c%e5%8f%b8%e4%bf%83%2c2916%2c20140225%2c1&amp;ot=in</t>
  </si>
  <si>
    <t>data.aspx?ty=JD&amp;id=TNDV%2c103%2c%e5%8f%b8%e4%bf%83%2c3280%2c20140213%2c1&amp;ot=in</t>
  </si>
  <si>
    <t>data.aspx?ty=JD&amp;id=TYDV%2c103%2c%e5%8b%9e%e8%a8%b4%2c10%2c20140206%2c1&amp;ot=in</t>
  </si>
  <si>
    <t>data.aspx?ty=JD&amp;id=TPDV%2c103%2c%e8%a8%b4%2c481%2c20140127%2c1&amp;ot=in</t>
  </si>
  <si>
    <t>data.aspx?ty=JD&amp;id=TYDV%2c101%2c%e8%a8%b4%2c2373%2c20140122%2c1&amp;ot=in</t>
  </si>
  <si>
    <t>data.aspx?ty=JD&amp;id=TPDV%2c103%2c%e8%a8%b4%2c136%2c20140103%2c1&amp;ot=in</t>
  </si>
  <si>
    <t>data.aspx?ty=JD&amp;id=TYDV%2c101%2c%e9%87%8d%e5%8b%9e%e8%a8%b4%2c16%2c20140102%2c2&amp;ot=in</t>
  </si>
  <si>
    <t>data.aspx?ty=JD&amp;id=TPHV%2c102%2c%e5%8b%9e%e6%8a%97%2c22%2c20131209%2c1&amp;ot=in</t>
  </si>
  <si>
    <t>data.aspx?ty=JD&amp;id=TPHV%2c102%2c%e9%87%8d%e5%8b%9e%e4%b8%8a%e6%9b%b4(%e4%b8%80)%2c4%2c20131203%2c1&amp;ot=in</t>
  </si>
  <si>
    <t>data.aspx?ty=JD&amp;id=TPDV%2c102%2c%e5%8f%b8%e4%bf%83%2c28557%2c20131115%2c1&amp;ot=in</t>
  </si>
  <si>
    <t>data.aspx?ty=JD&amp;id=TPDV%2c102%2c%e5%8f%b8%e4%bf%83%2c28556%2c20131114%2c1&amp;ot=in</t>
  </si>
  <si>
    <t>data.aspx?ty=JD&amp;id=PCDM%2c102%2c%e9%99%84%e6%b0%91%2c871%2c20131113%2c1&amp;ot=in</t>
  </si>
  <si>
    <t>data.aspx?ty=JD&amp;id=TPSV%2c102%2c%e5%8f%b0%e4%b8%8a%2c1932%2c20131017&amp;ot=in</t>
  </si>
  <si>
    <t>data.aspx?ty=JD&amp;id=TPDV%2c102%2c%e5%8b%9e%e8%a8%b4%2c32%2c20131001%2c2&amp;ot=in</t>
  </si>
  <si>
    <t>data.aspx?ty=JD&amp;id=TPSV%2c102%2c%e5%8f%b0%e4%b8%8a%2c1766%2c20130918&amp;ot=in</t>
  </si>
  <si>
    <t>data.aspx?ty=JD&amp;id=PCDV%2c102%2c%e5%8f%b8%e4%bf%83%2c36110%2c20130904%2c1&amp;ot=in</t>
  </si>
  <si>
    <t>data.aspx?ty=JD&amp;id=TYDM%2c102%2c%e9%99%84%e6%b0%91%2c216%2c20130902%2c1&amp;ot=in</t>
  </si>
  <si>
    <t>data.aspx?ty=JD&amp;id=TYDV%2c102%2c%e8%a8%b4%2c1293%2c20130828%2c2&amp;ot=in</t>
  </si>
  <si>
    <t>data.aspx?ty=JD&amp;id=TYDV%2c102%2c%e8%a8%b4%2c1293%2c20130807%2c1&amp;ot=in</t>
  </si>
  <si>
    <t>data.aspx?ty=JD&amp;id=TPDV%2c102%2c%e9%87%8d%e5%8b%9e%e8%a8%b4%2c25%2c20130724%2c1&amp;ot=in</t>
  </si>
  <si>
    <t>data.aspx?ty=JD&amp;id=TPDV%2c102%2c%e5%8b%9e%e8%a8%b4%2c54%2c20130722%2c1&amp;ot=in</t>
  </si>
  <si>
    <t>data.aspx?ty=JD&amp;id=TYDV%2c101%2c%e8%a3%9c%2c552%2c20121207%2c1&amp;ot=in</t>
  </si>
  <si>
    <t>data.aspx?ty=JD&amp;id=TYDV%2c100%2c%e8%a3%9c%2c131%2c20110316%2c1&amp;ot=in</t>
  </si>
  <si>
    <t>亞洲航空 蔡明訓</t>
  </si>
  <si>
    <t>data.aspx?ty=JD&amp;id=TNDM%2c98%2c%e8%a8%b4%2c1023%2c20160331%2c2&amp;ot=in</t>
  </si>
  <si>
    <t>data.aspx?ty=JD&amp;id=TNHM%2c98%2c%e4%b8%8a%e6%98%93%2c510%2c20091118%2c1&amp;ot=in</t>
  </si>
  <si>
    <t>data.aspx?ty=JD&amp;id=TPSV%2c95%2c%e5%8f%b0%e6%8a%97%2c30%2c20060112&amp;ot=in</t>
  </si>
  <si>
    <t>data.aspx?ty=JD&amp;id=SCDV%2c94%2c%e8%a3%9c%2c350%2c20050609%2c1&amp;ot=in</t>
  </si>
  <si>
    <t>亞洲航空 金德溥</t>
  </si>
  <si>
    <t>data.aspx?ty=JD&amp;id=TNDM%2c109%2c%e6%99%ba%e8%81%b2%e5%88%a4%2c2%2c20201231%2c1&amp;ot=in</t>
  </si>
  <si>
    <t>data.aspx?ty=JD&amp;id=TNDV%2c96%2c%e8%a8%b4%2c843%2c20080826%2c2&amp;ot=in</t>
  </si>
  <si>
    <t>亞洲航空 王鴻智</t>
  </si>
  <si>
    <t>data.aspx?ty=JD&amp;id=TPDV%2c100%2c%e9%87%8d%e8%a8%b4%2c843%2c20130502%2c3&amp;ot=in</t>
  </si>
  <si>
    <t>亞洲航空 張漢卿</t>
  </si>
  <si>
    <t>data.aspx?ty=JD&amp;id=TNHV%2c109%2c%e4%b8%8a%e6%98%93%2c119%2c20210127%2c1&amp;ot=in</t>
  </si>
  <si>
    <t>data.aspx?ty=JD&amp;id=TNDV%2c108%2c%e8%a8%b4%2c1107%2c20210119%2c1&amp;ot=in</t>
  </si>
  <si>
    <t>data.aspx?ty=JD&amp;id=TNDV%2c108%2c%e8%a8%b4%2c1065%2c20200204%2c1&amp;ot=in</t>
  </si>
  <si>
    <t>data.aspx?ty=JD&amp;id=TNDM%2c104%2c%e8%87%aa%2c13%2c20151116%2c1&amp;ot=in</t>
  </si>
  <si>
    <t>data.aspx?ty=JD&amp;id=TPHV%2c101%2c%e9%87%8d%e4%b8%8a%2c627%2c20130827%2c1&amp;ot=in</t>
  </si>
  <si>
    <t>data.aspx?ty=JD&amp;id=TNDV%2c101%2c%e5%8b%9e%e8%a8%b4%2c44%2c20121129%2c1&amp;ot=in</t>
  </si>
  <si>
    <t>data.aspx?ty=JD&amp;id=TPDV%2c101%2c%e8%a8%b4%2c589%2c20120815%2c1&amp;ot=in</t>
  </si>
  <si>
    <t>data.aspx?ty=JD&amp;id=TNDV%2c101%2c%e9%87%8d%e8%a8%b4%2c60%2c20120724%2c2&amp;ot=in</t>
  </si>
  <si>
    <t>data.aspx?ty=JD&amp;id=TPDV%2c100%2c%e9%87%8d%e8%a8%b4%2c1233%2c20120724%2c2&amp;ot=in</t>
  </si>
  <si>
    <t>data.aspx?ty=JD&amp;id=TPDV%2c100%2c%e9%87%8d%e8%a8%b4%2c843%2c20120720%2c2&amp;ot=in</t>
  </si>
  <si>
    <t>data.aspx?ty=JD&amp;id=TPDV%2c100%2c%e9%87%8d%e8%a8%b4%2c1233%2c20120514%2c1&amp;ot=in</t>
  </si>
  <si>
    <t>data.aspx?ty=JD&amp;id=TNDV%2c101%2c%e9%87%8d%e8%a8%b4%2c60%2c20120402%2c1&amp;ot=in</t>
  </si>
  <si>
    <t>亞洲航空 黃廣志</t>
  </si>
  <si>
    <t>data.aspx?ty=JD&amp;id=TPHV%2c101%2c%e4%b8%8a%2c1145%2c20130529%2c1&amp;ot=in</t>
  </si>
  <si>
    <t>亞洲航空 洪金富</t>
  </si>
  <si>
    <t>亞洲航空 王耀德</t>
  </si>
  <si>
    <t>data.aspx?ty=JD&amp;id=TPHV%2c103%2c%e4%b8%8a%e6%9b%b4(%e4%b8%80)%2c49%2c20150216%2c1&amp;ot=in</t>
  </si>
  <si>
    <t>data.aspx?ty=JD&amp;id=TPSV%2c103%2c%e5%8f%b0%e4%b8%8a%2c713%2c20140416&amp;ot=in</t>
  </si>
  <si>
    <t>data.aspx?ty=JD&amp;id=TPHV%2c101%2c%e9%87%8d%e4%b8%8a%2c627%2c20130910%2c2&amp;ot=in</t>
  </si>
  <si>
    <t>亞洲航空 張行宇</t>
  </si>
  <si>
    <t>data.aspx?ty=JD&amp;id=TPSV%2c103%2c%e5%8f%b0%e4%b8%8a%2c1738%2c20140827&amp;ot=in</t>
  </si>
  <si>
    <t>data.aspx?ty=JD&amp;id=TNDV%2c102%2c%e5%8b%9e%e8%a8%b4%2c58%2c20140505%2c2&amp;ot=in</t>
  </si>
  <si>
    <t>data.aspx?ty=JD&amp;id=TNDV%2c102%2c%e5%8b%9e%e8%a8%b4%2c58%2c20131219%2c1&amp;ot=in</t>
  </si>
  <si>
    <t>亞洲航空 常四偉</t>
  </si>
  <si>
    <t>data.aspx?ty=JD&amp;id=TNDV%2c108%2c%e9%87%8d%e5%8b%9e%e8%a8%b4%2c10%2c20210820%2c1&amp;ot=in</t>
  </si>
  <si>
    <t>data.aspx?ty=JD&amp;id=TPDV%2c109%2c%e8%a8%b4%2c3653%2c20210209%2c1&amp;ot=in</t>
  </si>
  <si>
    <t>data.aspx?ty=JD&amp;id=TPDM%2c107%2c%e8%81%b2%e5%88%a4%2c256%2c20190325%2c1&amp;ot=in</t>
  </si>
  <si>
    <t>data.aspx?ty=JD&amp;id=TPHV%2c102%2c%e9%87%8d%e4%b8%8a%2c417%2c20161019%2c1&amp;ot=in</t>
  </si>
  <si>
    <t>data.aspx?ty=JD&amp;id=TNDM%2c104%2c%e8%87%aa%2c11%2c20160419%2c2&amp;ot=in</t>
  </si>
  <si>
    <t>data.aspx?ty=JD&amp;id=TNDV%2c104%2c%e8%a3%9c%2c801%2c20151204%2c1&amp;ot=in</t>
  </si>
  <si>
    <t>data.aspx?ty=JD&amp;id=TNDV%2c104%2c%e5%8f%b8%e8%81%b2%2c228%2c20151102%2c1&amp;ot=in</t>
  </si>
  <si>
    <t>data.aspx?ty=JD&amp;id=TNHV%2c103%2c%e5%8b%9e%e4%b8%8a%e6%98%93%2c12%2c20150331%2c1&amp;ot=in</t>
  </si>
  <si>
    <t>data.aspx?ty=JD&amp;id=TNDV%2c103%2c%e9%87%8d%e8%a8%b4%2c161%2c20141231%2c1&amp;ot=in</t>
  </si>
  <si>
    <t>data.aspx?ty=JD&amp;id=TNDV%2c102%2c%e5%8b%9e%e8%a8%b4%2c58%2c20140604%2c3&amp;ot=in</t>
  </si>
  <si>
    <t>亞洲航空 宛同</t>
  </si>
  <si>
    <t>data.aspx?ty=JD&amp;id=TNDV%2c105%2c%e9%87%8d%e8%a8%b4%2c25%2c20160516%2c1&amp;ot=in</t>
  </si>
  <si>
    <t>亞洲航空 盧天麟</t>
  </si>
  <si>
    <t>data.aspx?ty=JD&amp;id=TNDV%2c108%2c%e9%87%8d%e5%8b%9e%e8%a8%b4%2c10%2c20211021%2c4&amp;ot=in</t>
  </si>
  <si>
    <t>data.aspx?ty=JD&amp;id=TNDV%2c108%2c%e9%87%8d%e5%8b%9e%e8%a8%b4%2c10%2c20210923%2c3&amp;ot=in</t>
  </si>
  <si>
    <t>data.aspx?ty=JD&amp;id=TNDV%2c108%2c%e9%87%8d%e5%8b%9e%e8%a8%b4%2c10%2c20210914%2c2&amp;ot=in</t>
  </si>
  <si>
    <t>data.aspx?ty=JD&amp;id=TPSV%2c110%2c%e5%8f%b0%e8%81%b2%2c1179%2c20210422%2c1&amp;ot=in</t>
  </si>
  <si>
    <t>data.aspx?ty=JD&amp;id=TNDV%2c110%2c%e5%8f%b8%e4%bf%83%2c2455%2c20210329%2c1&amp;ot=in</t>
  </si>
  <si>
    <t>data.aspx?ty=JD&amp;id=TNHV%2c109%2c%e5%8b%9e%e4%b8%8a%2c28%2c20210325%2c1&amp;ot=in</t>
  </si>
  <si>
    <t>data.aspx?ty=JD&amp;id=TPSV%2c110%2c%e5%8f%b0%e4%b8%8a%2c530%2c20210304%2c1&amp;ot=in</t>
  </si>
  <si>
    <t>data.aspx?ty=JD&amp;id=TNDV%2c110%2c%e5%8f%b8%e4%bb%96%2c24%2c20210226%2c1&amp;ot=in</t>
  </si>
  <si>
    <t>data.aspx?ty=JD&amp;id=TNHV%2c109%2c%e9%87%8d%e5%8b%9e%e4%b8%8a%2c4%2c20201201%2c1&amp;ot=in</t>
  </si>
  <si>
    <t>data.aspx?ty=JD&amp;id=TNDV%2c109%2c%e5%8b%9e%e8%a8%b4%2c71%2c20201006%2c2&amp;ot=in</t>
  </si>
  <si>
    <t>data.aspx?ty=JD&amp;id=TNDV%2c109%2c%e5%8b%9e%e8%a8%b4%2c71%2c20200903%2c1&amp;ot=in</t>
  </si>
  <si>
    <t>data.aspx?ty=JD&amp;id=TNDV%2c108%2c%e9%87%8d%e5%8b%9e%e8%a8%b4%2c11%2c20200828%2c2&amp;ot=in</t>
  </si>
  <si>
    <t>data.aspx?ty=JD&amp;id=TNDV%2c108%2c%e9%87%8d%e5%8b%9e%e8%a8%b4%2c11%2c20200724%2c1&amp;ot=in</t>
  </si>
  <si>
    <t>data.aspx?ty=JD&amp;id=TNDV%2c108%2c%e5%8b%9e%e8%a8%b4%2c26%2c20200713%2c2&amp;ot=in</t>
  </si>
  <si>
    <t>data.aspx?ty=JD&amp;id=TPDV%2c109%2c%e8%a3%9c%2c1082%2c20200521%2c1&amp;ot=in</t>
  </si>
  <si>
    <t>data.aspx?ty=JD&amp;id=TPHV%2c109%2c%e9%87%8d%e4%b8%8a%2c122%2c20200520%2c1&amp;ot=in</t>
  </si>
  <si>
    <t>data.aspx?ty=JD&amp;id=TNDV%2c108%2c%e5%8b%9e%e8%a8%b4%2c26%2c20200414%2c1&amp;ot=in</t>
  </si>
  <si>
    <t>data.aspx?ty=JD&amp;id=TNDV%2c108%2c%e9%87%8d%e5%8b%9e%e8%a8%b4%2c8%2c20200410%2c2&amp;ot=in</t>
  </si>
  <si>
    <t>data.aspx?ty=JD&amp;id=TNDV%2c108%2c%e9%87%8d%e5%8b%9e%e8%a8%b4%2c8%2c20200320%2c1&amp;ot=in</t>
  </si>
  <si>
    <t>data.aspx?ty=JD&amp;id=TNDV%2c108%2c%e8%a8%b4%2c1065%2c20200311%2c2&amp;ot=in</t>
  </si>
  <si>
    <t>data.aspx?ty=JD&amp;id=TPDV%2c109%2c%e5%8f%b8%e4%bf%83%2c373%2c20200108%2c1&amp;ot=in</t>
  </si>
  <si>
    <t>data.aspx?ty=JD&amp;id=TPDV%2c108%2c%e9%87%8d%e8%a8%b4%2c402%2c20191230%2c1&amp;ot=in</t>
  </si>
  <si>
    <t>data.aspx?ty=JD&amp;id=SLDV%2c108%2c%e5%8f%b8%e4%bf%83%2c17278%2c20191226%2c1&amp;ot=in</t>
  </si>
  <si>
    <t>data.aspx?ty=JD&amp;id=TNDV%2c108%2c%e8%a3%9c%2c526%2c20190919%2c1&amp;ot=in</t>
  </si>
  <si>
    <t>data.aspx?ty=JD&amp;id=TNDV%2c108%2c%e8%a3%9c%2c607%2c20190821%2c1&amp;ot=in</t>
  </si>
  <si>
    <t>data.aspx?ty=JD&amp;id=TNDV%2c108%2c%e4%bb%b2%e5%9f%b7%2c1%2c20190628%2c1&amp;ot=in</t>
  </si>
  <si>
    <t>data.aspx?ty=JD&amp;id=TPDV%2c108%2c%e5%8f%b8%e8%81%b2%2c795%2c20190626%2c1&amp;ot=in</t>
  </si>
  <si>
    <t>data.aspx?ty=JD&amp;id=TNDV%2c108%2c%e8%a3%9c%2c128%2c20190312%2c1&amp;ot=in</t>
  </si>
  <si>
    <t>data.aspx?ty=JD&amp;id=TNDV%2c107%2c%e9%87%8d%e8%a8%b4%2c307%2c20181219%2c1&amp;ot=in</t>
  </si>
  <si>
    <t>data.aspx?ty=JD&amp;id=TNDV%2c107%2c%e9%87%8d%e8%a8%b4%2c127%2c20181127%2c1&amp;ot=in</t>
  </si>
  <si>
    <t>data.aspx?ty=JD&amp;id=TPBA%2c107%2c%e8%a8%b4%2c466%2c20180815%2c1&amp;ot=in</t>
  </si>
  <si>
    <t>data.aspx?ty=JD&amp;id=TNDV%2c107%2c%e8%a3%9c%2c278%2c20180430%2c1&amp;ot=in</t>
  </si>
  <si>
    <t>data.aspx?ty=JD&amp;id=TPHV%2c106%2c%e9%87%8d%e4%b8%8a%e6%9b%b4(%e4%b8%80)%2c100%2c20180110%2c1&amp;ot=in</t>
  </si>
  <si>
    <t>data.aspx?ty=JD&amp;id=TPBA%2c106%2c%e5%81%9c%2c73%2c20170825%2c1&amp;ot=in</t>
  </si>
  <si>
    <t>data.aspx?ty=JD&amp;id=TPSV%2c106%2c%e5%8f%b0%e4%b8%8a%2c813%2c20170614&amp;ot=in</t>
  </si>
  <si>
    <t>data.aspx?ty=JD&amp;id=TPDV%2c106%2c%e5%8b%9e%e8%a8%b4%2c145%2c20170505%2c1&amp;ot=in</t>
  </si>
  <si>
    <t>台灣高速鐵路 殷琪</t>
  </si>
  <si>
    <t>data.aspx?ty=JD&amp;id=SLDV%2c111%2c%e4%ba%8b%e8%81%b2%2c49%2c20221108%2c1&amp;ot=in</t>
  </si>
  <si>
    <t>data.aspx?ty=JD&amp;id=TPBA%2c104%2c%e8%a8%b4%2c378%2c20160128%2c1&amp;ot=in</t>
  </si>
  <si>
    <t>data.aspx?ty=JD&amp;id=TPBA%2c104%2c%e8%a8%b4%2c352%2c20151231%2c1&amp;ot=in</t>
  </si>
  <si>
    <t>data.aspx?ty=JD&amp;id=SLDV%2c103%2c%e9%87%8d%e8%a8%b4%2c221%2c20150817%2c1&amp;ot=in</t>
  </si>
  <si>
    <t>data.aspx?ty=JD&amp;id=TPHV%2c103%2c%e9%87%8d%e4%b8%8a%2c482%2c20150616%2c1&amp;ot=in</t>
  </si>
  <si>
    <t>data.aspx?ty=JD&amp;id=TPHV%2c103%2c%e9%87%8d%e4%b8%8a%2c637%2c20150402%2c2&amp;ot=in</t>
  </si>
  <si>
    <t>data.aspx?ty=JD&amp;id=TPHV%2c103%2c%e9%87%8d%e4%b8%8a%2c637%2c20150120%2c1&amp;ot=in</t>
  </si>
  <si>
    <t>data.aspx?ty=JD&amp;id=SLDV%2c103%2c%e9%87%8d%e8%a8%b4%2c215%2c20150116%2c4&amp;ot=in</t>
  </si>
  <si>
    <t>data.aspx?ty=JD&amp;id=SLDV%2c103%2c%e9%87%8d%e8%a8%b4%2c215%2c20141215%2c2&amp;ot=in</t>
  </si>
  <si>
    <t>data.aspx?ty=JD&amp;id=TPHV%2c103%2c%e9%87%8d%e4%b8%8a%2c408%2c20141210%2c2&amp;ot=in</t>
  </si>
  <si>
    <t>data.aspx?ty=JD&amp;id=TPHV%2c103%2c%e9%87%8d%e4%b8%8a%2c408%2c20141210%2c1&amp;ot=in</t>
  </si>
  <si>
    <t>data.aspx?ty=JD&amp;id=SLDV%2c103%2c%e9%87%8d%e8%a8%b4%2c215%2c20141111%2c1&amp;ot=in</t>
  </si>
  <si>
    <t>data.aspx?ty=JD&amp;id=SLDV%2c103%2c%e9%87%8d%e8%a8%b4%2c245%2c20140617%2c1&amp;ot=in</t>
  </si>
  <si>
    <t>data.aspx?ty=JD&amp;id=SLDV%2c103%2c%e9%87%8d%e8%a8%b4%2c47%2c20140506%2c1&amp;ot=in</t>
  </si>
  <si>
    <t>data.aspx?ty=JD&amp;id=SLDV%2c102%2c%e9%87%8d%e8%a8%b4%2c393%2c20140414%2c1&amp;ot=in</t>
  </si>
  <si>
    <t>data.aspx?ty=JD&amp;id=SLDV%2c102%2c%e8%a3%9c%2c1215%2c20131129%2c1&amp;ot=in</t>
  </si>
  <si>
    <t>data.aspx?ty=JD&amp;id=TCDV%2c102%2c%e8%a8%b4%2c988%2c20130607%2c3&amp;ot=in</t>
  </si>
  <si>
    <t>data.aspx?ty=JD&amp;id=SLDV%2c102%2c%e8%a3%9c%2c557%2c20130531%2c1&amp;ot=in</t>
  </si>
  <si>
    <t>data.aspx?ty=JD&amp;id=TPSV%2c101%2c%e5%8f%b0%e4%b8%8a%2c593%2c20120427&amp;ot=in</t>
  </si>
  <si>
    <t>data.aspx?ty=JD&amp;id=TPHV%2c99%2c%e4%bf%9d%e9%9a%aa%e4%b8%8a%2c11%2c20110118%2c2&amp;ot=in</t>
  </si>
  <si>
    <t>data.aspx?ty=JD&amp;id=TPHV%2c97%2c%e5%bb%ba%e4%b8%8a%e6%9b%b4(%e4%ba%8c)%2c13%2c20100511%2c2&amp;ot=in</t>
  </si>
  <si>
    <t>data.aspx?ty=JD&amp;id=SCDV%2c98%2c%e5%8b%9e%e8%a8%b4%2c22%2c20100402%2c1&amp;ot=in</t>
  </si>
  <si>
    <t>data.aspx?ty=JD&amp;id=SLDV%2c98%2c%e5%8b%9e%e8%a8%b4%2c48%2c20100226%2c1&amp;ot=in</t>
  </si>
  <si>
    <t>data.aspx?ty=JD&amp;id=SLDV%2c98%2c%e9%87%91%2c6%2c20100105%2c2&amp;ot=in</t>
  </si>
  <si>
    <t>data.aspx?ty=JD&amp;id=KSDV%2c96%2c%e9%87%8d%e5%8b%9e%e8%a8%b4%2c2%2c20091223%2c2&amp;ot=in</t>
  </si>
  <si>
    <t>data.aspx?ty=JD&amp;id=TYDM%2c95%2c%e8%a8%b4%2c718%2c20080215%2c2&amp;ot=in</t>
  </si>
  <si>
    <t>data.aspx?ty=JD&amp;id=TPHV%2c95%2c%e5%bb%ba%e4%b8%8a%e6%9b%b4(%e4%b8%80)%2c27%2c20070102%2c1&amp;ot=in</t>
  </si>
  <si>
    <t>data.aspx?ty=JD&amp;id=TPSV%2c95%2c%e5%8f%b0%e4%b8%8a%2c1772%2c20060811&amp;ot=in</t>
  </si>
  <si>
    <t>data.aspx?ty=JD&amp;id=SCDV%2c94%2c%e7%ab%b9%e5%8b%9e%e8%aa%bf%2c17%2c20051031%2c1&amp;ot=in</t>
  </si>
  <si>
    <t>data.aspx?ty=JD&amp;id=SCDV%2c94%2c%e8%a3%9c%2c561%2c20050826%2c1&amp;ot=in</t>
  </si>
  <si>
    <t>data.aspx?ty=JD&amp;id=TPHV%2c93%2c%e5%bb%ba%e4%b8%8a%2c38%2c20050824%2c1&amp;ot=in</t>
  </si>
  <si>
    <t>data.aspx?ty=JD&amp;id=TPHV%2c94%2c%e5%8b%9e%e4%b8%8a%2c17%2c20050802%2c1&amp;ot=in</t>
  </si>
  <si>
    <t>data.aspx?ty=JD&amp;id=TPHV%2c93%2c%e9%87%8d%e5%8b%9e%e4%b8%8a%2c13%2c20041110%2c1&amp;ot=in</t>
  </si>
  <si>
    <t>data.aspx?ty=JD&amp;id=TPDV%2c93%2c%e4%bb%96%2c10%2c20040826%2c1&amp;ot=in</t>
  </si>
  <si>
    <t>台灣高速鐵路 歐晉德</t>
  </si>
  <si>
    <t>data.aspx?ty=JD&amp;id=TPBA%2c104%2c%e8%a8%b4%2c1250%2c20170112%2c2&amp;ot=in</t>
  </si>
  <si>
    <t>data.aspx?ty=JD&amp;id=TPAA%2c105%2c%e5%88%a4%2c368%2c20160715%2c1&amp;ot=in</t>
  </si>
  <si>
    <t>data.aspx?ty=JD&amp;id=SLDV%2c102%2c%e9%87%8d%e5%8b%9e%e8%a8%b4%2c14%2c20150805%2c1&amp;ot=in</t>
  </si>
  <si>
    <t>data.aspx?ty=JD&amp;id=TPHV%2c103%2c%e9%87%8d%e4%b8%8a%2c400%2c20141225%2c1&amp;ot=in</t>
  </si>
  <si>
    <t>data.aspx?ty=JD&amp;id=TPHV%2c103%2c%e4%b8%8a%2c383%2c20141015%2c1&amp;ot=in</t>
  </si>
  <si>
    <t>data.aspx?ty=JD&amp;id=TPHV%2c103%2c%e9%87%8d%e4%b8%8a%2c292%2c20140930%2c1&amp;ot=in</t>
  </si>
  <si>
    <t>data.aspx?ty=JD&amp;id=TPHV%2c103%2c%e4%b8%8a%e6%98%93%2c358%2c20140826%2c1&amp;ot=in</t>
  </si>
  <si>
    <t>data.aspx?ty=JD&amp;id=TPHV%2c103%2c%e9%87%8d%e4%b8%8a%2c301%2c20140819%2c1&amp;ot=in</t>
  </si>
  <si>
    <t>data.aspx?ty=JD&amp;id=SLDV%2c102%2c%e9%87%8d%e8%a8%b4%2c391%2c20140514%2c10&amp;ot=in</t>
  </si>
  <si>
    <t>data.aspx?ty=JD&amp;id=SLDV%2c102%2c%e9%87%8d%e8%a8%b4%2c347%2c20140331%2c1&amp;ot=in</t>
  </si>
  <si>
    <t>data.aspx?ty=JD&amp;id=SLDV%2c102%2c%e9%87%8d%e8%a8%b4%2c412%2c20140331%2c1&amp;ot=in</t>
  </si>
  <si>
    <t>data.aspx?ty=JD&amp;id=SLDV%2c102%2c%e8%a8%b4%2c1233%2c20140331%2c1&amp;ot=in</t>
  </si>
  <si>
    <t>data.aspx?ty=JD&amp;id=SLDV%2c102%2c%e9%87%8d%e8%a8%b4%2c395%2c20140331%2c1&amp;ot=in</t>
  </si>
  <si>
    <t>data.aspx?ty=JD&amp;id=SLDV%2c102%2c%e9%87%8d%e8%a8%b4%2c391%2c20140324%2c1&amp;ot=in</t>
  </si>
  <si>
    <t>data.aspx?ty=JD&amp;id=SLDV%2c102%2c%e9%87%8d%e8%a8%b4%2c492%2c20140306%2c1&amp;ot=in</t>
  </si>
  <si>
    <t>data.aspx?ty=JD&amp;id=SLDV%2c102%2c%e9%87%8d%e8%a8%b4%2c390%2c20140226%2c1&amp;ot=in</t>
  </si>
  <si>
    <t>data.aspx?ty=JD&amp;id=SLDV%2c103%2c%e5%b0%8f%e4%b8%8a%2c9%2c20140211%2c1&amp;ot=in</t>
  </si>
  <si>
    <t>data.aspx?ty=JD&amp;id=SLDV%2c102%2c%e8%a3%9c%2c565%2c20130604%2c1&amp;ot=in</t>
  </si>
  <si>
    <t>data.aspx?ty=JD&amp;id=SLDV%2c102%2c%e8%a3%9c%2c480%2c20130514%2c1&amp;ot=in</t>
  </si>
  <si>
    <t>data.aspx?ty=JD&amp;id=PCDV%2c101%2c%e8%a8%b4%2c1439%2c20130107%2c3&amp;ot=in</t>
  </si>
  <si>
    <t>data.aspx?ty=JD&amp;id=PCDV%2c101%2c%e8%a8%b4%2c1439%2c20121206%2c2&amp;ot=in</t>
  </si>
  <si>
    <t>data.aspx?ty=JD&amp;id=PCDV%2c101%2c%e8%a8%b4%2c1439%2c20121112%2c1&amp;ot=in</t>
  </si>
  <si>
    <t>data.aspx?ty=JD&amp;id=SLDV%2c99%2c%e8%81%b2%2c1308%2c20110520%2c1&amp;ot=in</t>
  </si>
  <si>
    <t>data.aspx?ty=JD&amp;id=TPSV%2c100%2c%e5%8f%b0%e4%b8%8a%2c665%2c20110428&amp;ot=in</t>
  </si>
  <si>
    <t>data.aspx?ty=JD&amp;id=TYDM%2c100%2c%e5%af%a9%e9%99%84%e6%b0%91%2c41%2c20110331%2c1&amp;ot=in</t>
  </si>
  <si>
    <t>台灣高速鐵路 范志強</t>
  </si>
  <si>
    <t>data.aspx?ty=JD&amp;id=KSDV%2c107%2c%e5%8f%b8%e5%9f%b7%e6%b6%88%e5%82%b5%e6%9b%b4%2c330%2c20190507&amp;ot=in</t>
  </si>
  <si>
    <t>data.aspx?ty=JD&amp;id=PCDV%2c106%2c%e6%b6%88%e5%82%b5%e8%81%b7%e8%81%b2%e5%85%8d%2c49%2c20171222%2c1&amp;ot=in</t>
  </si>
  <si>
    <t>data.aspx?ty=JD&amp;id=TPSV%2c104%2c%e5%8f%b0%e4%b8%8a%2c2120%2c20151104&amp;ot=in</t>
  </si>
  <si>
    <t>data.aspx?ty=JD&amp;id=SLDV%2c104%2c%e9%87%8d%e8%a8%b4%2c62%2c20150624%2c1&amp;ot=in</t>
  </si>
  <si>
    <t>data.aspx?ty=JD&amp;id=SLDV%2c103%2c%e9%87%8d%e8%a8%b4%2c553%2c20150603%2c1&amp;ot=in</t>
  </si>
  <si>
    <t>data.aspx?ty=JD&amp;id=SLDV%2c104%2c%e8%a8%b4%2c270%2c20150527%2c1&amp;ot=in</t>
  </si>
  <si>
    <t>data.aspx?ty=JD&amp;id=TPHV%2c104%2c%e4%b8%8a%2c59%2c20150520%2c1&amp;ot=in</t>
  </si>
  <si>
    <t>data.aspx?ty=JD&amp;id=SLDV%2c103%2c%e9%87%8d%e8%a8%b4%2c579%2c20150518%2c1&amp;ot=in</t>
  </si>
  <si>
    <t>data.aspx?ty=JD&amp;id=TPHV%2c103%2c%e9%87%8d%e4%b8%8a%2c294%2c20150513%2c1&amp;ot=in</t>
  </si>
  <si>
    <t>data.aspx?ty=JD&amp;id=TPHV%2c103%2c%e4%b8%8a%2c572%2c20150513%2c1&amp;ot=in</t>
  </si>
  <si>
    <t>data.aspx?ty=JD&amp;id=TPHV%2c104%2c%e9%87%8d%e4%b8%8a%2c34%2c20150421%2c1&amp;ot=in</t>
  </si>
  <si>
    <t>data.aspx?ty=JD&amp;id=TPHV%2c103%2c%e9%87%8d%e4%b8%8a%2c431%2c20150421%2c1&amp;ot=in</t>
  </si>
  <si>
    <t>data.aspx?ty=JD&amp;id=SLDV%2c103%2c%e9%87%8d%e8%a8%b4%2c430%2c20150416%2c1&amp;ot=in</t>
  </si>
  <si>
    <t>data.aspx?ty=JD&amp;id=TPHV%2c103%2c%e9%87%8d%e4%b8%8a%2c1011%2c20150414%2c1&amp;ot=in</t>
  </si>
  <si>
    <t>data.aspx?ty=JD&amp;id=SLDV%2c103%2c%e9%87%8d%e8%a8%b4%2c156%2c20150327%2c1&amp;ot=in</t>
  </si>
  <si>
    <t>data.aspx?ty=JD&amp;id=TPHV%2c103%2c%e9%87%8d%e4%b8%8a%2c869%2c20150324%2c1&amp;ot=in</t>
  </si>
  <si>
    <t>data.aspx?ty=JD&amp;id=TPHV%2c103%2c%e9%87%8d%e4%b8%8a%2c636%2c20150303%2c1&amp;ot=in</t>
  </si>
  <si>
    <t>data.aspx?ty=JD&amp;id=TPHV%2c103%2c%e9%87%8d%e4%b8%8a%2c189%2c20150303%2c1&amp;ot=in</t>
  </si>
  <si>
    <t>data.aspx?ty=JD&amp;id=TPHV%2c103%2c%e9%87%8d%e4%b8%8a%2c782%2c20150226%2c1&amp;ot=in</t>
  </si>
  <si>
    <t>data.aspx?ty=JD&amp;id=TPHV%2c103%2c%e9%87%8d%e4%b8%8a%2c785%2c20150120%2c1&amp;ot=in</t>
  </si>
  <si>
    <t>data.aspx?ty=JD&amp;id=TPHV%2c103%2c%e9%87%8d%e4%b8%8a%2c405%2c20150120%2c1&amp;ot=in</t>
  </si>
  <si>
    <t>data.aspx?ty=JD&amp;id=SLDV%2c103%2c%e9%87%8d%e8%a8%b4%2c215%2c20150116%2c3&amp;ot=in</t>
  </si>
  <si>
    <t>data.aspx?ty=JD&amp;id=TPHV%2c103%2c%e9%87%8d%e4%b8%8a%2c178%2c20141230%2c1&amp;ot=in</t>
  </si>
  <si>
    <t>data.aspx?ty=JD&amp;id=TPHV%2c103%2c%e9%87%8d%e4%b8%8a%2c151%2c20141224%2c1&amp;ot=in</t>
  </si>
  <si>
    <t>data.aspx?ty=JD&amp;id=TPHV%2c103%2c%e9%87%8d%e4%b8%8a%2c409%2c20141119%2c1&amp;ot=in</t>
  </si>
  <si>
    <t>data.aspx?ty=JD&amp;id=TPHV%2c103%2c%e9%87%8d%e4%b8%8a%2c401%2c20141119%2c1&amp;ot=in</t>
  </si>
  <si>
    <t>data.aspx?ty=JD&amp;id=TPHV%2c103%2c%e9%87%8d%e4%b8%8a%2c404%2c20141118%2c1&amp;ot=in</t>
  </si>
  <si>
    <t>data.aspx?ty=JD&amp;id=SLDV%2c102%2c%e9%87%8d%e8%a8%b4%2c532%2c20141028%2c1&amp;ot=in</t>
  </si>
  <si>
    <t>data.aspx?ty=JD&amp;id=SLDV%2c102%2c%e9%87%8d%e8%a8%b4%2c442%2c20141028%2c1&amp;ot=in</t>
  </si>
  <si>
    <t>data.aspx?ty=JD&amp;id=SLDV%2c102%2c%e8%a8%b4%2c1096%2c20141028%2c1&amp;ot=in</t>
  </si>
  <si>
    <t>data.aspx?ty=JD&amp;id=KSDV%2c103%2c%e8%a3%9c%2c2008%2c20141020%2c1&amp;ot=in</t>
  </si>
  <si>
    <t>data.aspx?ty=JD&amp;id=SLDV%2c102%2c%e9%87%8d%e8%a8%b4%2c383%2c20140825%2c3&amp;ot=in</t>
  </si>
  <si>
    <t>data.aspx?ty=JD&amp;id=SLDV%2c103%2c%e9%87%8d%e8%a8%b4%2c231%2c20140825%2c1&amp;ot=in</t>
  </si>
  <si>
    <t>data.aspx?ty=JD&amp;id=SLDV%2c103%2c%e8%a3%9c%2c788%2c20140818%2c1&amp;ot=in</t>
  </si>
  <si>
    <t>data.aspx?ty=JD&amp;id=SLDV%2c102%2c%e9%87%8d%e8%a8%b4%2c443%2c20140811%2c1&amp;ot=in</t>
  </si>
  <si>
    <t>data.aspx?ty=JD&amp;id=SLDV%2c102%2c%e9%87%8d%e8%a8%b4%2c349%2c20140811%2c1&amp;ot=in</t>
  </si>
  <si>
    <t>data.aspx?ty=JD&amp;id=SLDV%2c103%2c%e8%a3%9c%2c829%2c20140808%2c1&amp;ot=in</t>
  </si>
  <si>
    <t>data.aspx?ty=JD&amp;id=SLDV%2c103%2c%e5%8f%b8%e4%bf%83%2c12428%2c20140728%2c1&amp;ot=in</t>
  </si>
  <si>
    <t>data.aspx?ty=JD&amp;id=SLDV%2c103%2c%e8%a8%b4%2c300%2c20140710%2c1&amp;ot=in</t>
  </si>
  <si>
    <t>data.aspx?ty=JD&amp;id=SLDV%2c103%2c%e8%a8%b4%2c643%2c20140617%2c1&amp;ot=in</t>
  </si>
  <si>
    <t>data.aspx?ty=JD&amp;id=SLDV%2c102%2c%e9%87%8d%e8%a8%b4%2c441%2c20140617%2c1&amp;ot=in</t>
  </si>
  <si>
    <t>data.aspx?ty=JD&amp;id=SLDV%2c103%2c%e5%8f%b8%e4%bf%83%2c7947%2c20140520%2c1&amp;ot=in</t>
  </si>
  <si>
    <t>data.aspx?ty=JD&amp;id=SLDV%2c103%2c%e5%8f%b8%e4%bf%83%2c7343%2c20140508%2c1&amp;ot=in</t>
  </si>
  <si>
    <t>data.aspx?ty=JD&amp;id=SLDV%2c102%2c%e9%87%8d%e8%a8%b4%2c392%2c20140508%2c2&amp;ot=in</t>
  </si>
  <si>
    <t>data.aspx?ty=JD&amp;id=SLDV%2c102%2c%e9%87%8d%e8%a8%b4%2c347%2c20140505%2c2&amp;ot=in</t>
  </si>
  <si>
    <t>data.aspx?ty=JD&amp;id=SLDV%2c102%2c%e9%87%8d%e8%a8%b4%2c392%2c20140414%2c1&amp;ot=in</t>
  </si>
  <si>
    <t>data.aspx?ty=JD&amp;id=SLDV%2c103%2c%e9%87%8d%e8%a8%b4%2c144%2c20140409%2c1&amp;ot=in</t>
  </si>
  <si>
    <t>data.aspx?ty=JD&amp;id=SLDV%2c102%2c%e9%87%8d%e8%a8%b4%2c416%2c20140403%2c3&amp;ot=in</t>
  </si>
  <si>
    <t>台灣高速鐵路 劉維琪</t>
  </si>
  <si>
    <t>data.aspx?ty=JD&amp;id=TPBA%2c105%2c%e8%a8%b4%2c342%2c20180607%2c1&amp;ot=in</t>
  </si>
  <si>
    <t>data.aspx?ty=JD&amp;id=SLDV%2c105%2c%e6%b6%88%2c11%2c20180420%2c1&amp;ot=in</t>
  </si>
  <si>
    <t>data.aspx?ty=JD&amp;id=TNDM%2c105%2c%e9%99%84%e6%b0%91%2c131%2c20170630%2c1&amp;ot=in</t>
  </si>
  <si>
    <t>data.aspx?ty=JD&amp;id=TNDM%2c105%2c%e9%99%84%e6%b0%91%2c131%2c20170630%2c2&amp;ot=in</t>
  </si>
  <si>
    <t>data.aspx?ty=JD&amp;id=TPHV%2c104%2c%e9%87%8d%e5%8b%9e%e4%b8%8a%2c37%2c20170307%2c1&amp;ot=in</t>
  </si>
  <si>
    <t>data.aspx?ty=JD&amp;id=KSDV%2c105%2c%e5%8f%b8%e8%81%b2%2c688%2c20160721%2c1&amp;ot=in</t>
  </si>
  <si>
    <t>data.aspx?ty=JD&amp;id=MLDM%2c105%2c%e9%99%84%e6%b0%91%2c29%2c20160615%2c1&amp;ot=in</t>
  </si>
  <si>
    <t>data.aspx?ty=JD&amp;id=KSHV%2c104%2c%e5%8b%9e%e4%b8%8a%2c28%2c20160510%2c1&amp;ot=in</t>
  </si>
  <si>
    <t>data.aspx?ty=JD&amp;id=TPDV%2c104%2c%e8%a8%b4%2c3171%2c20160418%2c3&amp;ot=in</t>
  </si>
  <si>
    <t>data.aspx?ty=JD&amp;id=TPDV%2c104%2c%e8%a8%b4%2c3171%2c20160418%2c4&amp;ot=in</t>
  </si>
  <si>
    <t>data.aspx?ty=JD&amp;id=TPDV%2c104%2c%e8%a8%b4%2c3171%2c20160401%2c2&amp;ot=in</t>
  </si>
  <si>
    <t>data.aspx?ty=JD&amp;id=TPSV%2c105%2c%e5%8f%b0%e4%b8%8a%2c357%2c20160311&amp;ot=in</t>
  </si>
  <si>
    <t>data.aspx?ty=JD&amp;id=TCHM%2c105%2c%e9%99%84%e6%b0%91%2c24%2c20160310%2c1&amp;ot=in</t>
  </si>
  <si>
    <t>data.aspx?ty=JD&amp;id=TPDA%2c104%2c%e7%b0%a1%2c305%2c20160106%2c1&amp;ot=in</t>
  </si>
  <si>
    <t>data.aspx?ty=JD&amp;id=TCDV%2c104%2c%e9%87%8d%e8%a8%b4%2c653%2c20151223%2c1&amp;ot=in</t>
  </si>
  <si>
    <t>data.aspx?ty=JD&amp;id=KSDV%2c103%2c%e5%8b%9e%e8%a8%b4%2c115%2c20151012%2c2&amp;ot=in</t>
  </si>
  <si>
    <t>data.aspx?ty=JD&amp;id=KSDV%2c103%2c%e5%8b%9e%e8%a8%b4%2c115%2c20150916%2c1&amp;ot=in</t>
  </si>
  <si>
    <t>data.aspx?ty=JD&amp;id=TCDV%2c104%2c%e8%a3%9c%2c1416%2c20150807%2c1&amp;ot=in</t>
  </si>
  <si>
    <t>data.aspx?ty=JD&amp;id=SLDV%2c104%2c%e8%a3%9c%2c767%2c20150806%2c1&amp;ot=in</t>
  </si>
  <si>
    <t>data.aspx?ty=JD&amp;id=SLDV%2c104%2c%e9%87%8d%e8%a8%b4%2c96%2c20150717%2c1&amp;ot=in</t>
  </si>
  <si>
    <t>data.aspx?ty=JD&amp;id=TCDV%2c104%2c%e5%8f%b8%e4%bf%83%2c21414%2c20150713%2c1&amp;ot=in</t>
  </si>
  <si>
    <t>data.aspx?ty=JD&amp;id=SLDV%2c104%2c%e5%8f%b8%e4%bf%83%2c9948%2c20150629%2c1&amp;ot=in</t>
  </si>
  <si>
    <t>data.aspx?ty=JD&amp;id=SLDV%2c104%2c%e9%87%8d%e8%a8%b4%2c114%2c20150525%2c1&amp;ot=in</t>
  </si>
  <si>
    <t>data.aspx?ty=JD&amp;id=TPHV%2c103%2c%e4%b8%8a%2c572%2c20150513%2c2&amp;ot=in</t>
  </si>
  <si>
    <t>data.aspx?ty=JD&amp;id=SLDV%2c104%2c%e9%87%8d%e8%a8%b4%2c121%2c20150504%2c1&amp;ot=in</t>
  </si>
  <si>
    <t>data.aspx?ty=JD&amp;id=TCDV%2c104%2c%e5%8f%b8%e8%81%b2%2c353%2c20150318%2c1&amp;ot=in</t>
  </si>
  <si>
    <t>台灣高速鐵路 江耀宗</t>
  </si>
  <si>
    <t>data.aspx?ty=JD&amp;id=SLDV%2c112%2c%e5%8b%9e%e8%a8%b4%2c138%2c20240227%2c1&amp;ot=in</t>
  </si>
  <si>
    <t>data.aspx?ty=JD&amp;id=SLDV%2c112%2c%e5%8b%9e%e8%a3%9c%2c261%2c20231116%2c1&amp;ot=in</t>
  </si>
  <si>
    <t>data.aspx?ty=JD&amp;id=SLDV%2c111%2c%e5%8f%b8%e4%bb%96%2c80%2c20230324%2c1&amp;ot=in</t>
  </si>
  <si>
    <t>data.aspx?ty=JD&amp;id=SLDV%2c111%2c%e5%8f%b8%e8%81%b2%2c476%2c20230316%2c1&amp;ot=in</t>
  </si>
  <si>
    <t>data.aspx?ty=JD&amp;id=TPDV%2c111%2c%e8%a8%b4%2c5177%2c20230221%2c1&amp;ot=in</t>
  </si>
  <si>
    <t>data.aspx?ty=JD&amp;id=TPAA%2c110%2c%e4%b8%8a%2c150%2c20230116%2c1&amp;ot=in</t>
  </si>
  <si>
    <t>data.aspx?ty=JD&amp;id=SLDV%2c111%2c%e5%8b%9e%e8%a8%b4%2c54%2c20221026%2c1&amp;ot=in</t>
  </si>
  <si>
    <t>data.aspx?ty=JD&amp;id=TCDV%2c110%2c%e5%8e%9f%e8%a8%b4%2c13%2c20220523%2c1&amp;ot=in</t>
  </si>
  <si>
    <t>data.aspx?ty=JD&amp;id=MLDV%2c110%2c%e8%8b%97%e7%b0%a1%2c683%2c20211228%2c1&amp;ot=in</t>
  </si>
  <si>
    <t>data.aspx?ty=JD&amp;id=SLDV%2c110%2c%e4%bb%b2%e5%9f%b7%2c1%2c20210830%2c1&amp;ot=in</t>
  </si>
  <si>
    <t>data.aspx?ty=JD&amp;id=TCDM%2c107%2c%e5%8e%9f%e9%99%84%e6%b0%91%2c8%2c20210608%2c1&amp;ot=in</t>
  </si>
  <si>
    <t>data.aspx?ty=JD&amp;id=TCDM%2c107%2c%e5%8e%9f%e9%99%84%e6%b0%91%2c8%2c20210608%2c2&amp;ot=in</t>
  </si>
  <si>
    <t>data.aspx?ty=JD&amp;id=MLDM%2c110%2c%e9%99%84%e6%b0%91%e7%b7%9d%2c4%2c20210504%2c1&amp;ot=in</t>
  </si>
  <si>
    <t>data.aspx?ty=JD&amp;id=CTDV%2c110%2c%e5%8f%b8%e4%bb%96%2c40%2c20210420%2c1&amp;ot=in</t>
  </si>
  <si>
    <t>data.aspx?ty=JD&amp;id=MLDM%2c110%2c%e9%99%84%e6%b0%91%2c32%2c20210330%2c1&amp;ot=in</t>
  </si>
  <si>
    <t>data.aspx?ty=JD&amp;id=KSHV%2c109%2c%e5%8b%9e%e4%b8%8a%e6%98%93%2c87%2c20201223%2c1&amp;ot=in</t>
  </si>
  <si>
    <t>data.aspx?ty=JD&amp;id=TPBA%2c108%2c%e8%a8%b4%e6%9b%b4%e4%b8%80%2c88%2c20201223%2c1&amp;ot=in</t>
  </si>
  <si>
    <t>data.aspx?ty=JD&amp;id=CTDV%2c109%2c%e5%8b%9e%e8%a8%b4%2c43%2c20200821%2c2&amp;ot=in</t>
  </si>
  <si>
    <t>data.aspx?ty=JD&amp;id=TCDM%2c109%2c%e9%99%84%e6%b0%91%e7%b7%9d%2c69%2c20200804%2c1&amp;ot=in</t>
  </si>
  <si>
    <t>data.aspx?ty=JD&amp;id=CTDV%2c109%2c%e5%8b%9e%e8%a8%b4%2c43%2c20200724%2c1&amp;ot=in</t>
  </si>
  <si>
    <t>data.aspx?ty=JD&amp;id=TCDM%2c109%2c%e9%99%84%e6%b0%91%2c392%2c20200519%2c1&amp;ot=in</t>
  </si>
  <si>
    <t>data.aspx?ty=JD&amp;id=MLDV%2c109%2c%e8%8b%97%e5%8e%9f%e7%b0%a1%2c1%2c20200331%2c1&amp;ot=in</t>
  </si>
  <si>
    <t>data.aspx?ty=JD&amp;id=MLDV%2c107%2c%e8%a8%b4%2c586%2c20200108%2c3&amp;ot=in</t>
  </si>
  <si>
    <t>data.aspx?ty=JD&amp;id=TCHV%2c108%2c%e9%87%8d%e4%b8%8a%2c9%2c20191204%2c1&amp;ot=in</t>
  </si>
  <si>
    <t>data.aspx?ty=JD&amp;id=TPAA%2c108%2c%e5%88%a4%2c521%2c20191113%2c1&amp;ot=in</t>
  </si>
  <si>
    <t>data.aspx?ty=JD&amp;id=TPAA%2c108%2c%e5%88%a4%2c479%2c20191017%2c1&amp;ot=in</t>
  </si>
  <si>
    <t>data.aspx?ty=JD&amp;id=MLDM%2c108%2c%e9%99%84%e6%b0%91%2c96%2c20190917%2c1&amp;ot=in</t>
  </si>
  <si>
    <t>data.aspx?ty=JD&amp;id=TPHV%2c107%2c%e6%b6%88%e4%b8%8a%2c8%2c20190514%2c1&amp;ot=in</t>
  </si>
  <si>
    <t>data.aspx?ty=JD&amp;id=TYDV%2c108%2c%e8%a3%9c%2c161%2c20190418%2c1&amp;ot=in</t>
  </si>
  <si>
    <t>data.aspx?ty=JD&amp;id=ULDV%2c107%2c%e5%bb%ba%2c9%2c20190402%2c1&amp;ot=in</t>
  </si>
  <si>
    <t>data.aspx?ty=JD&amp;id=CHDV%2c107%2c%e8%a8%b4%2c486%2c20190318%2c5&amp;ot=in</t>
  </si>
  <si>
    <t>data.aspx?ty=JD&amp;id=TNDV%2c107%2c%e8%a8%b4%2c878%2c20190223%2c3&amp;ot=in</t>
  </si>
  <si>
    <t>data.aspx?ty=JD&amp;id=SLDV%2c106%2c%e9%87%8d%e8%a8%b4%2c566%2c20190222%2c1&amp;ot=in</t>
  </si>
  <si>
    <t>data.aspx?ty=JD&amp;id=SCDV%2c108%2c%e7%ab%b9%e5%b0%8f%2c2%2c20190215%2c1&amp;ot=in</t>
  </si>
  <si>
    <t>data.aspx?ty=JD&amp;id=TPAA%2c108%2c%e5%88%a4%2c2%2c20190110%2c1&amp;ot=in</t>
  </si>
  <si>
    <t>data.aspx?ty=JD&amp;id=CHDV%2c107%2c%e8%a8%b4%2c486%2c20181228%2c4&amp;ot=in</t>
  </si>
  <si>
    <t>data.aspx?ty=JD&amp;id=KSDV%2c107%2c%e5%af%a9%e8%a8%b4%2c1514%2c20181227%2c1&amp;ot=in</t>
  </si>
  <si>
    <t>data.aspx?ty=JD&amp;id=MLDV%2c107%2c%e8%a3%9c%2c1291%2c20181120%2c1&amp;ot=in</t>
  </si>
  <si>
    <t>data.aspx?ty=JD&amp;id=CHDV%2c107%2c%e8%a8%b4%2c486%2c20181119%2c3&amp;ot=in</t>
  </si>
  <si>
    <t>data.aspx?ty=JD&amp;id=CHDV%2c107%2c%e8%a8%b4%2c486%2c20181119%2c2&amp;ot=in</t>
  </si>
  <si>
    <t>data.aspx?ty=JD&amp;id=MLDV%2c104%2c%e9%87%8d%e8%a8%b4%2c69%2c20181119%2c2&amp;ot=in</t>
  </si>
  <si>
    <t>data.aspx?ty=JD&amp;id=TNDV%2c107%2c%e8%a8%b4%2c878%2c20181029%2c2&amp;ot=in</t>
  </si>
  <si>
    <t>data.aspx?ty=JD&amp;id=TNDV%2c107%2c%e8%a8%b4%2c878%2c20181029%2c1&amp;ot=in</t>
  </si>
  <si>
    <t>data.aspx?ty=JD&amp;id=SLDV%2c107%2c%e5%bb%ba%2c76%2c20180925%2c1&amp;ot=in</t>
  </si>
  <si>
    <t>data.aspx?ty=JD&amp;id=MLDV%2c104%2c%e9%87%8d%e8%a8%b4%2c69%2c20180828%2c1&amp;ot=in</t>
  </si>
  <si>
    <t>data.aspx?ty=JD&amp;id=CHDV%2c107%2c%e8%a8%b4%2c486%2c20180605%2c1&amp;ot=in</t>
  </si>
  <si>
    <t>data.aspx?ty=JD&amp;id=TNDM%2c107%2c%e9%99%84%e6%b0%91%e7%b7%9d%2c4%2c20180516%2c1&amp;ot=in</t>
  </si>
  <si>
    <t>data.aspx?ty=JD&amp;id=TNDV%2c106%2c%e8%a8%b4%2c1375%2c20180514%2c3&amp;ot=in</t>
  </si>
  <si>
    <t>data.aspx?ty=JD&amp;id=CHDM%2c106%2c%e9%99%84%e6%b0%91%2c133%2c20180328%2c1&amp;ot=in</t>
  </si>
  <si>
    <t>data.aspx?ty=JD&amp;id=TNDV%2c106%2c%e8%a8%b4%2c1375%2c20180307%2c2&amp;ot=in</t>
  </si>
  <si>
    <t>data.aspx?ty=JD&amp;id=TPAA%2c107%2c%e5%88%a4%2c13%2c20180111%2c1&amp;ot=in</t>
  </si>
  <si>
    <t>data.aspx?ty=JD&amp;id=TNDV%2c106%2c%e8%a8%b4%2c1375%2c20171024%2c1&amp;ot=in</t>
  </si>
  <si>
    <t>data.aspx?ty=JD&amp;id=TCBA%2c106%2c%e8%a8%b4%2c55%2c20170928%2c1&amp;ot=in</t>
  </si>
  <si>
    <t>data.aspx?ty=JD&amp;id=TPHV%2c106%2c%e6%8a%97%e6%9b%b4(%e4%b8%80)%2c27%2c20170830%2c1&amp;ot=in</t>
  </si>
  <si>
    <t>data.aspx?ty=JD&amp;id=TPSV%2c106%2c%e5%8f%b0%e6%8a%97%2c473%2c20170726&amp;ot=in</t>
  </si>
  <si>
    <t>data.aspx?ty=JD&amp;id=TPSV%2c106%2c%e5%8f%b0%e6%8a%97%2c474%2c20170712&amp;ot=in</t>
  </si>
  <si>
    <t>data.aspx?ty=JD&amp;id=TPSV%2c106%2c%e5%8f%b0%e4%b8%8a%2c78%2c20170712&amp;ot=in</t>
  </si>
  <si>
    <t>data.aspx?ty=JD&amp;id=SLDV%2c106%2c%e5%8f%b8%e8%81%b2%2c237%2c20170616%2c1&amp;ot=in</t>
  </si>
  <si>
    <t>data.aspx?ty=JD&amp;id=SLDV%2c106%2c%e8%a8%b4%2c507%2c20170421%2c1&amp;ot=in</t>
  </si>
  <si>
    <t>data.aspx?ty=JD&amp;id=TPHV%2c106%2c%e6%8a%97%2c361%2c20170331%2c1&amp;ot=in</t>
  </si>
  <si>
    <t>data.aspx?ty=JD&amp;id=TPHV%2c106%2c%e6%8a%97%2c360%2c20170331%2c1&amp;ot=in</t>
  </si>
  <si>
    <t>data.aspx?ty=JD&amp;id=TCBA%2c105%2c%e8%a8%b4%2c371%2c20170330%2c1&amp;ot=in</t>
  </si>
  <si>
    <t>data.aspx?ty=JD&amp;id=TCDA%2c106%2c%e7%b0%a1%2c6%2c20170113%2c1&amp;ot=in</t>
  </si>
  <si>
    <t>data.aspx?ty=JD&amp;id=SLDV%2c105%2c%e9%87%8d%e8%a8%b4%2c133%2c20161228%2c1&amp;ot=in</t>
  </si>
  <si>
    <t>data.aspx?ty=JD&amp;id=SLDV%2c105%2c%e9%87%8d%e8%a8%b4%2c133%2c20161228%2c2&amp;ot=in</t>
  </si>
  <si>
    <t>data.aspx?ty=JD&amp;id=TPHM%2c98%2c%e7%9f%9a%e4%b8%8a%e9%87%8d%e8%a8%b4%2c56%2c20111129%2c1&amp;ot=in</t>
  </si>
  <si>
    <t>漢翔航空工業 馮世寬</t>
  </si>
  <si>
    <t>data.aspx?ty=JD&amp;id=TPDV%2c103%2c%e9%87%8d%e8%a8%b4%2c741%2c20170830%2c3&amp;ot=in</t>
  </si>
  <si>
    <t>data.aspx?ty=JD&amp;id=TPBA%2c106%2c%e5%85%a8%2c61%2c20170803%2c2&amp;ot=in</t>
  </si>
  <si>
    <t>data.aspx?ty=JD&amp;id=TPBA%2c106%2c%e5%85%a8%2c61%2c20170803%2c1&amp;ot=in</t>
  </si>
  <si>
    <t>data.aspx?ty=JD&amp;id=TPDV%2c103%2c%e9%87%8d%e8%a8%b4%2c741%2c20170630%2c2&amp;ot=in</t>
  </si>
  <si>
    <t>data.aspx?ty=JD&amp;id=TPSV%2c106%2c%e5%8f%b0%e4%b8%8a%2c1407%2c20170517&amp;ot=in</t>
  </si>
  <si>
    <t>data.aspx?ty=JD&amp;id=TPDV%2c103%2c%e9%87%8d%e8%a8%b4%2c741%2c20170110%2c1&amp;ot=in</t>
  </si>
  <si>
    <t>data.aspx?ty=JD&amp;id=TPDV%2c104%2c%e9%87%8d%e8%a8%b4%2c1296%2c20160726%2c2&amp;ot=in</t>
  </si>
  <si>
    <t>data.aspx?ty=JD&amp;id=TCDV%2c97%2c%e9%87%8d%e8%a8%b4%2c259%2c20100623%2c1&amp;ot=in</t>
  </si>
  <si>
    <t>data.aspx?ty=JD&amp;id=TCDV%2c96%2c%e9%87%8d%e5%8b%9e%e8%a8%b4%2c3%2c20091215%2c3&amp;ot=in</t>
  </si>
  <si>
    <t>data.aspx?ty=JD&amp;id=TPSV%2c97%2c%e5%8f%b0%e4%b8%8a%2c770%2c20080417&amp;ot=in</t>
  </si>
  <si>
    <t>data.aspx?ty=JD&amp;id=TCHV%2c96%2c%e9%87%8d%e4%b8%8a%e6%9b%b4(%e4%ba%8c)%2c26%2c20080116%2c1&amp;ot=in</t>
  </si>
  <si>
    <t>data.aspx?ty=JD&amp;id=TCHV%2c94%2c%e9%87%8d%e4%b8%8a%e6%9b%b4(%e4%b8%80)%2c23%2c20061031%2c1&amp;ot=in</t>
  </si>
  <si>
    <t>漢翔航空工業 邢有光</t>
  </si>
  <si>
    <t>data.aspx?ty=JD&amp;id=TCBA%2c101%2c%e8%a8%b4%e6%9b%b4%e4%b8%80%2c8%2c20130905%2c2&amp;ot=in</t>
  </si>
  <si>
    <t>data.aspx?ty=JD&amp;id=TNHV%2c100%2c%e4%b8%8a%2c72%2c20121122%2c1&amp;ot=in</t>
  </si>
  <si>
    <t>data.aspx?ty=JD&amp;id=TCHV%2c100%2c%e5%8b%9e%e4%b8%8a%e6%98%93%2c42%2c20120605%2c2&amp;ot=in</t>
  </si>
  <si>
    <t>data.aspx?ty=JD&amp;id=TCDV%2c99%2c%e5%bb%ba%2c47%2c20120525%2c1&amp;ot=in</t>
  </si>
  <si>
    <t>data.aspx?ty=JD&amp;id=TCHV%2c100%2c%e5%8b%9e%e4%b8%8a%e6%98%93%2c42%2c20120224%2c1&amp;ot=in</t>
  </si>
  <si>
    <t>data.aspx?ty=JD&amp;id=TPAA%2c100%2c%e5%88%a4%2c2250%2c20111229%2c1&amp;ot=in</t>
  </si>
  <si>
    <t>data.aspx?ty=JD&amp;id=TCHV%2c100%2c%e4%b8%8a%2c219%2c20111227%2c1&amp;ot=in</t>
  </si>
  <si>
    <t>data.aspx?ty=JD&amp;id=TPAA%2c100%2c%e8%a3%81%2c3072%2c20111222%2c1&amp;ot=in</t>
  </si>
  <si>
    <t>data.aspx?ty=JD&amp;id=TCDV%2c99%2c%e5%8b%9e%e8%a8%b4%2c166%2c20110829%2c3&amp;ot=in</t>
  </si>
  <si>
    <t>data.aspx?ty=JD&amp;id=TCDV%2c98%2c%e5%8b%9e%e8%a8%b4%2c184%2c20110825%2c1&amp;ot=in</t>
  </si>
  <si>
    <t>data.aspx?ty=JD&amp;id=TPAA%2c100%2c%e8%a3%81%2c2038%2c20110818%2c1&amp;ot=in</t>
  </si>
  <si>
    <t>data.aspx?ty=JD&amp;id=TCDV%2c100%2c%e8%a3%9c%2c1108%2c20110818%2c1&amp;ot=in</t>
  </si>
  <si>
    <t>data.aspx?ty=JD&amp;id=CYDV%2c100%2c%e8%a8%b4%2c231%2c20110816%2c1&amp;ot=in</t>
  </si>
  <si>
    <t>data.aspx?ty=JD&amp;id=TPBA%2c100%2c%e8%a8%b4%e6%9b%b4%e4%b8%80%2c70%2c20110808%2c1&amp;ot=in</t>
  </si>
  <si>
    <t>data.aspx?ty=JD&amp;id=TCHV%2c99%2c%e9%87%8d%e4%b8%8a%2c131%2c20110705%2c1&amp;ot=in</t>
  </si>
  <si>
    <t>data.aspx?ty=JD&amp;id=TPSV%2c100%2c%e5%8f%b0%e4%b8%8a%2c982%2c20110623&amp;ot=in</t>
  </si>
  <si>
    <t>data.aspx?ty=JD&amp;id=TCDV%2c99%2c%e5%8b%9e%e8%a8%b4%2c166%2c20110620%2c1&amp;ot=in</t>
  </si>
  <si>
    <t>data.aspx?ty=JD&amp;id=TCDV%2c99%2c%e8%a8%b4%2c2199%2c20110427%2c1&amp;ot=in</t>
  </si>
  <si>
    <t>data.aspx?ty=JD&amp;id=TCDV%2c100%2c%e5%8f%b8%e8%81%b2%2c565%2c20110426%2c1&amp;ot=in</t>
  </si>
  <si>
    <t>data.aspx?ty=JD&amp;id=CYDV%2c100%2c%e8%a3%9c%2c108%2c20110421%2c1&amp;ot=in</t>
  </si>
  <si>
    <t>data.aspx?ty=JD&amp;id=TCDV%2c99%2c%e5%8b%9e%e7%b0%a1%e4%b8%8a%2c23%2c20110211%2c1&amp;ot=in</t>
  </si>
  <si>
    <t>data.aspx?ty=JD&amp;id=ULDV%2c99%2c%e8%a8%b4%2c39%2c20110131%2c1&amp;ot=in</t>
  </si>
  <si>
    <t>data.aspx?ty=JD&amp;id=TPAA%2c100%2c%e8%a3%81%2c244%2c20110127%2c1&amp;ot=in</t>
  </si>
  <si>
    <t>data.aspx?ty=JD&amp;id=IPCV%2c98%2c%e6%b0%91%e5%b0%88%e4%b8%8a%2c64%2c20110127%2c2&amp;ot=in</t>
  </si>
  <si>
    <t>data.aspx?ty=JD&amp;id=TPAA%2c99%2c%e8%a3%81%2c3507%2c20101223%2c1&amp;ot=in</t>
  </si>
  <si>
    <t>data.aspx?ty=JD&amp;id=TCDV%2c97%2c%e5%bb%ba%2c158%2c20101004%2c3&amp;ot=in</t>
  </si>
  <si>
    <t>data.aspx?ty=JD&amp;id=TCDV%2c97%2c%e5%bb%ba%2c158%2c20100518%2c1&amp;ot=in</t>
  </si>
  <si>
    <t>data.aspx?ty=JD&amp;id=TCHV%2c99%2c%e8%81%b2%2c7%2c20100119%2c1&amp;ot=in</t>
  </si>
  <si>
    <t>data.aspx?ty=JD&amp;id=TCDV%2c98%2c%e9%99%a4%2c1086%2c20091228%2c1&amp;ot=in</t>
  </si>
  <si>
    <t>data.aspx?ty=JD&amp;id=TCBA%2c97%2c%e8%a8%b4%2c221%2c20081118%2c1&amp;ot=in</t>
  </si>
  <si>
    <t>漢翔航空工業 劉介岑</t>
  </si>
  <si>
    <t>data.aspx?ty=JD&amp;id=TCDV%2c100%2c%e5%bb%ba%2c126%2c20170629%2c2&amp;ot=in</t>
  </si>
  <si>
    <t>data.aspx?ty=JD&amp;id=TPHV%2c104%2c%e4%b8%8a%2c487%2c20151103%2c1&amp;ot=in</t>
  </si>
  <si>
    <t>data.aspx?ty=JD&amp;id=TCDV%2c104%2c%e5%8b%9e%e8%a8%b4%2c91%2c20151021%2c1&amp;ot=in</t>
  </si>
  <si>
    <t>data.aspx?ty=JD&amp;id=TCHV%2c104%2c%e5%bb%ba%e4%b8%8a%2c22%2c20151013%2c1&amp;ot=in</t>
  </si>
  <si>
    <t>data.aspx?ty=JD&amp;id=TCDV%2c104%2c%e5%8b%9e%e8%a8%b4%2c53%2c20150630%2c1&amp;ot=in</t>
  </si>
  <si>
    <t>data.aspx?ty=JD&amp;id=TPSV%2c104%2c%e5%8f%b0%e4%b8%8a%2c1093%2c20150611&amp;ot=in</t>
  </si>
  <si>
    <t>data.aspx?ty=JD&amp;id=TCDV%2c104%2c%e8%a3%9c%2c676%2c20150430%2c1&amp;ot=in</t>
  </si>
  <si>
    <t>data.aspx?ty=JD&amp;id=KSDV%2c104%2c%e8%a3%9c%2c390%2c20150226%2c1&amp;ot=in</t>
  </si>
  <si>
    <t>data.aspx?ty=JD&amp;id=TCDV%2c103%2c%e5%8b%9e%e8%a8%b4%2c110%2c20150226%2c2&amp;ot=in</t>
  </si>
  <si>
    <t>data.aspx?ty=JD&amp;id=TCDV%2c104%2c%e8%a3%9c%2c368%2c20150225%2c1&amp;ot=in</t>
  </si>
  <si>
    <t>data.aspx?ty=JD&amp;id=TCDV%2c102%2c%e5%bb%ba%2c32%2c20150212%2c3&amp;ot=in</t>
  </si>
  <si>
    <t>data.aspx?ty=JD&amp;id=TPSV%2c104%2c%e5%8f%b0%e4%b8%8a%2c246%2c20150211&amp;ot=in</t>
  </si>
  <si>
    <t>data.aspx?ty=JD&amp;id=TPDV%2c102%2c%e8%a8%b4%2c2852%2c20150209%2c2&amp;ot=in</t>
  </si>
  <si>
    <t>data.aspx?ty=JD&amp;id=KSDV%2c104%2c%e5%8f%b8%e4%bf%83%2c4050%2c20150202%2c1&amp;ot=in</t>
  </si>
  <si>
    <t>data.aspx?ty=JD&amp;id=TCDV%2c102%2c%e5%bb%ba%2c32%2c20150126%2c2&amp;ot=in</t>
  </si>
  <si>
    <t>data.aspx?ty=JD&amp;id=TPDV%2c102%2c%e8%a8%b4%2c2852%2c20141230%2c1&amp;ot=in</t>
  </si>
  <si>
    <t>data.aspx?ty=JD&amp;id=TCDV%2c102%2c%e5%bb%ba%2c32%2c20141225%2c1&amp;ot=in</t>
  </si>
  <si>
    <t>data.aspx?ty=JD&amp;id=TPDV%2c103%2c%e9%87%8d%e8%a8%b4%2c693%2c20141223%2c3&amp;ot=in</t>
  </si>
  <si>
    <t>data.aspx?ty=JD&amp;id=TPDV%2c103%2c%e9%87%8d%e8%a8%b4%2c693%2c20141212%2c2&amp;ot=in</t>
  </si>
  <si>
    <t>data.aspx?ty=JD&amp;id=TCDV%2c103%2c%e5%8f%b8%e4%bf%83%2c35696%2c20141124%2c2&amp;ot=in</t>
  </si>
  <si>
    <t>data.aspx?ty=JD&amp;id=TCDV%2c103%2c%e5%8f%b8%e4%bf%83%2c35696%2c20141104%2c1&amp;ot=in</t>
  </si>
  <si>
    <t>data.aspx?ty=JD&amp;id=TCDV%2c103%2c%e8%a8%b4%2c2126%2c20141008%2c1&amp;ot=in</t>
  </si>
  <si>
    <t>data.aspx?ty=JD&amp;id=TCDV%2c103%2c%e5%8b%9e%e8%a8%b4%2c110%2c20140922%2c1&amp;ot=in</t>
  </si>
  <si>
    <t>data.aspx?ty=JD&amp;id=TCDV%2c103%2c%e8%a3%9c%2c1321%2c20140806%2c1&amp;ot=in</t>
  </si>
  <si>
    <t>data.aspx?ty=JD&amp;id=TCDV%2c103%2c%e8%a3%9c%2c1299%2c20140730%2c1&amp;ot=in</t>
  </si>
  <si>
    <t>data.aspx?ty=JD&amp;id=TPSV%2c103%2c%e5%8f%b0%e4%b8%8a%2c1414%2c20140710&amp;ot=in</t>
  </si>
  <si>
    <t>data.aspx?ty=JD&amp;id=TPDV%2c103%2c%e9%87%8d%e8%a8%b4%2c693%2c20140701%2c1&amp;ot=in</t>
  </si>
  <si>
    <t>data.aspx?ty=JD&amp;id=CHDV%2c103%2c%e8%a8%b4%2c614%2c20140630%2c1&amp;ot=in</t>
  </si>
  <si>
    <t>data.aspx?ty=JD&amp;id=CHDV%2c103%2c%e8%a8%b4%2c473%2c20140630%2c1&amp;ot=in</t>
  </si>
  <si>
    <t>data.aspx?ty=JD&amp;id=TPAA%2c103%2c%e5%88%a4%2c327%2c20140626%2c1&amp;ot=in</t>
  </si>
  <si>
    <t>data.aspx?ty=JD&amp;id=TPSV%2c103%2c%e5%8f%b0%e4%b8%8a%2c1168%2c20140612&amp;ot=in</t>
  </si>
  <si>
    <t>data.aspx?ty=JD&amp;id=TCDV%2c103%2c%e8%a8%b4%2c698%2c20140605%2c1&amp;ot=in</t>
  </si>
  <si>
    <t>data.aspx?ty=JD&amp;id=CHDV%2c103%2c%e8%a3%9c%2c306%2c20140522%2c1&amp;ot=in</t>
  </si>
  <si>
    <t>data.aspx?ty=JD&amp;id=TPDV%2c103%2c%e5%8f%b8%e4%bf%83%2c11033%2c20140522%2c1&amp;ot=in</t>
  </si>
  <si>
    <t>data.aspx?ty=JD&amp;id=CHDV%2c103%2c%e8%a3%9c%2c244%2c20140422%2c1&amp;ot=in</t>
  </si>
  <si>
    <t>data.aspx?ty=JD&amp;id=CHDV%2c103%2c%e5%8f%b8%e4%bf%83%2c2556%2c20140415%2c2&amp;ot=in</t>
  </si>
  <si>
    <t>data.aspx?ty=JD&amp;id=TCHV%2c103%2c%e9%87%8d%e5%8b%9e%e4%b8%8a%2c2%2c20140331%2c2&amp;ot=in</t>
  </si>
  <si>
    <t>data.aspx?ty=JD&amp;id=CHDV%2c103%2c%e5%8f%b8%e4%bf%83%2c2555%2c20140319%2c2&amp;ot=in</t>
  </si>
  <si>
    <t>data.aspx?ty=JD&amp;id=TCHV%2c103%2c%e9%87%8d%e5%8b%9e%e4%b8%8a%2c2%2c20140311%2c1&amp;ot=in</t>
  </si>
  <si>
    <t>data.aspx?ty=JD&amp;id=CHDV%2c103%2c%e5%8f%b8%e4%bf%83%2c2556%2c20140305%2c1&amp;ot=in</t>
  </si>
  <si>
    <t>data.aspx?ty=JD&amp;id=CHDV%2c103%2c%e5%8f%b8%e4%bf%83%2c2555%2c20140305%2c1&amp;ot=in</t>
  </si>
  <si>
    <t>data.aspx?ty=JD&amp;id=TCDV%2c102%2c%e5%bb%ba%2c76%2c20140110%2c1&amp;ot=in</t>
  </si>
  <si>
    <t>data.aspx?ty=JD&amp;id=TCDV%2c100%2c%e5%bb%ba%2c126%2c20131223%2c1&amp;ot=in</t>
  </si>
  <si>
    <t>data.aspx?ty=JD&amp;id=TCDV%2c102%2c%e9%87%8d%e5%8b%9e%e8%a8%b4%2c4%2c20131213%2c2&amp;ot=in</t>
  </si>
  <si>
    <t>data.aspx?ty=JD&amp;id=TCDV%2c102%2c%e5%8f%b8%e8%81%b2%2c1809%2c20131212%2c1&amp;ot=in</t>
  </si>
  <si>
    <t>data.aspx?ty=JD&amp;id=TCHV%2c101%2c%e5%bb%ba%e4%b8%8a%2c45%2c20131126%2c2&amp;ot=in</t>
  </si>
  <si>
    <t>data.aspx?ty=JD&amp;id=TCHV%2c102%2c%e5%bb%ba%e4%b8%8a%e6%9b%b4(%e4%b8%80)%2c71%2c20131122%2c1&amp;ot=in</t>
  </si>
  <si>
    <t>data.aspx?ty=JD&amp;id=KSDV%2c102%2c%e8%a8%b4%2c1391%2c20131113%2c1&amp;ot=in</t>
  </si>
  <si>
    <t>data.aspx?ty=JD&amp;id=TCDV%2c102%2c%e9%87%8d%e5%8b%9e%e8%a8%b4%2c4%2c20131106%2c1&amp;ot=in</t>
  </si>
  <si>
    <t>data.aspx?ty=JD&amp;id=TCHV%2c102%2c%e9%87%8d%e5%8b%9e%e4%b8%8a%e6%9b%b4(%e4%b8%80)%2c1%2c20131016%2c1&amp;ot=in</t>
  </si>
  <si>
    <t>data.aspx?ty=JD&amp;id=TPSV%2c102%2c%e5%8f%b0%e4%b8%8a%2c1563%2c20130822&amp;ot=in</t>
  </si>
  <si>
    <t>data.aspx?ty=JD&amp;id=TPHV%2c101%2c%e9%87%8d%e4%b8%8a%2c848%2c20130807%2c1&amp;ot=in</t>
  </si>
  <si>
    <t>data.aspx?ty=JD&amp;id=TCDV%2c102%2c%e5%8b%9e%e8%a8%b4%2c44%2c20130719%2c1&amp;ot=in</t>
  </si>
  <si>
    <t>data.aspx?ty=JD&amp;id=TPSV%2c102%2c%e5%8f%b0%e4%b8%8a%2c1261%2c20130704&amp;ot=in</t>
  </si>
  <si>
    <t>data.aspx?ty=JD&amp;id=TCHV%2c101%2c%e5%bb%ba%e4%b8%8a%2c45%2c20130702%2c1&amp;ot=in</t>
  </si>
  <si>
    <t>data.aspx?ty=JD&amp;id=TCBA%2c101%2c%e8%a8%b4%e6%9b%b4%e4%b8%80%2c8%2c20130530%2c1&amp;ot=in</t>
  </si>
  <si>
    <t>data.aspx?ty=JD&amp;id=TCHV%2c101%2c%e9%87%8d%e4%b8%8a%e6%9b%b4(%e4%b8%80)%2c14%2c20130312%2c1&amp;ot=in</t>
  </si>
  <si>
    <t>data.aspx?ty=JD&amp;id=TPBA%2c101%2c%e8%a8%b4%2c1198%2c20130222%2c2&amp;ot=in</t>
  </si>
  <si>
    <t>data.aspx?ty=JD&amp;id=TCDV%2c101%2c%e8%a8%b4%2c2844%2c20130208%2c1&amp;ot=in</t>
  </si>
  <si>
    <t>data.aspx?ty=JD&amp;id=TPBA%2c101%2c%e8%a8%b4%2c1198%2c20130124%2c1&amp;ot=in</t>
  </si>
  <si>
    <t>data.aspx?ty=JD&amp;id=TPSV%2c101%2c%e5%8f%b0%e4%b8%8a%2c2116%2c20121226&amp;ot=in</t>
  </si>
  <si>
    <t>data.aspx?ty=JD&amp;id=TCDV%2c101%2c%e4%ba%8b%e8%81%b2%2c111%2c20121114%2c1&amp;ot=in</t>
  </si>
  <si>
    <t>data.aspx?ty=JD&amp;id=TPDV%2c100%2c%e9%87%8d%e8%a8%b4%2c1220%2c20121026%2c2&amp;ot=in</t>
  </si>
  <si>
    <t>data.aspx?ty=JD&amp;id=TCDV%2c101%2c%e8%a3%9c%2c1530%2c20121023%2c1&amp;ot=in</t>
  </si>
  <si>
    <t>data.aspx?ty=JD&amp;id=TPAA%2c101%2c%e8%a3%81%2c1821%2c20120830%2c1&amp;ot=in</t>
  </si>
  <si>
    <t>data.aspx?ty=JD&amp;id=TPBA%2c101%2c%e5%81%9c%2c55%2c20120710%2c1&amp;ot=in</t>
  </si>
  <si>
    <t>data.aspx?ty=JD&amp;id=TCDV%2c99%2c%e5%bb%ba%2c47%2c20120626%2c2&amp;ot=in</t>
  </si>
  <si>
    <t>data.aspx?ty=JD&amp;id=TPSV%2c101%2c%e5%8f%b0%e4%b8%8a%2c905%2c20120620&amp;ot=in</t>
  </si>
  <si>
    <t>data.aspx?ty=JD&amp;id=TPDV%2c100%2c%e9%87%8d%e8%a8%b4%2c1220%2c20120430%2c1&amp;ot=in</t>
  </si>
  <si>
    <t>data.aspx?ty=JD&amp;id=KSDV%2c101%2c%e9%99%a4%2c424%2c20120430%2c1&amp;ot=in</t>
  </si>
  <si>
    <t>data.aspx?ty=JD&amp;id=TCDV%2c101%2c%e5%8f%b8%e7%a5%a8%2c654%2c20120309%2c2&amp;ot=in</t>
  </si>
  <si>
    <t>data.aspx?ty=JD&amp;id=TCDV%2c101%2c%e5%8f%b8%e7%a5%a8%2c654%2c20120215%2c1&amp;ot=in</t>
  </si>
  <si>
    <t>data.aspx?ty=JD&amp;id=TCHV%2c100%2c%e5%8b%9e%e4%b8%8a%2c29%2c20120110%2c1&amp;ot=in</t>
  </si>
  <si>
    <t>data.aspx?ty=JD&amp;id=TCDV%2c100%2c%e5%8f%b8%e7%a5%a8%2c5356%2c20111221%2c2&amp;ot=in</t>
  </si>
  <si>
    <t>data.aspx?ty=JD&amp;id=TCDV%2c100%2c%e5%8f%b8%e7%a5%a8%2c5356%2c20111207%2c1&amp;ot=in</t>
  </si>
  <si>
    <t>data.aspx?ty=JD&amp;id=TCHV%2c100%2c%e5%bb%ba%e4%b8%8a%2c4%2c20111129%2c2&amp;ot=in</t>
  </si>
  <si>
    <t>data.aspx?ty=JD&amp;id=KSDV%2c100%2c%e5%8f%b8%e5%82%ac%2c1148%2c20111129%2c2&amp;ot=in</t>
  </si>
  <si>
    <t>data.aspx?ty=JD&amp;id=TCHV%2c100%2c%e5%bb%ba%e4%b8%8a%2c4%2c20110927%2c1&amp;ot=in</t>
  </si>
  <si>
    <t>data.aspx?ty=JD&amp;id=TCDV%2c99%2c%e5%8b%9e%e8%a8%b4%2c166%2c20110916%2c4&amp;ot=in</t>
  </si>
  <si>
    <t>漢翔航空工業 廖榮鑫</t>
  </si>
  <si>
    <t>data.aspx?ty=JD&amp;id=TCHV%2c109%2c%e4%b8%8a%e6%9b%b4%e4%b8%80%2c32%2c20211124%2c1&amp;ot=in</t>
  </si>
  <si>
    <t>data.aspx?ty=JD&amp;id=TPSV%2c109%2c%e5%8f%b0%e4%b8%8a%2c1206%2c20201104%2c1&amp;ot=in</t>
  </si>
  <si>
    <t>data.aspx?ty=JD&amp;id=TCHV%2c105%2c%e5%bb%ba%e4%b8%8a%e6%9b%b4%ef%99%bd%2c55%2c20190312%2c1&amp;ot=in</t>
  </si>
  <si>
    <t>data.aspx?ty=JD&amp;id=TCHV%2c106%2c%e5%bb%ba%e4%b8%8a%2c48%2c20190130%2c1&amp;ot=in</t>
  </si>
  <si>
    <t>data.aspx?ty=JD&amp;id=TPSV%2c107%2c%e5%8f%b0%e4%b8%8a%2c849%2c20190116%2c1&amp;ot=in</t>
  </si>
  <si>
    <t>data.aspx?ty=JD&amp;id=TPHV%2c106%2c%e9%87%8d%e4%b8%8a%2c790%2c20181220%2c1&amp;ot=in</t>
  </si>
  <si>
    <t>data.aspx?ty=JD&amp;id=TCHV%2c107%2c%e4%b8%8a%2c432%2c20181211%2c1&amp;ot=in</t>
  </si>
  <si>
    <t>data.aspx?ty=JD&amp;id=TCHV%2c106%2c%e5%8b%9e%e4%b8%8a%2c46%2c20181128%2c2&amp;ot=in</t>
  </si>
  <si>
    <t>data.aspx?ty=JD&amp;id=TCHV%2c106%2c%e5%8b%9e%e4%b8%8a%2c46%2c20181030%2c1&amp;ot=in</t>
  </si>
  <si>
    <t>data.aspx?ty=JD&amp;id=TCDV%2c106%2c%e8%a8%b4%2c698%2c20180628%2c1&amp;ot=in</t>
  </si>
  <si>
    <t>data.aspx?ty=JD&amp;id=TPSV%2c106%2c%e5%8f%b0%e8%81%b2%2c1289%2c20170920&amp;ot=in</t>
  </si>
  <si>
    <t>data.aspx?ty=JD&amp;id=TCDV%2c106%2c%e5%8b%9e%e8%a8%b4%2c100%2c20170920%2c1&amp;ot=in</t>
  </si>
  <si>
    <t>data.aspx?ty=JD&amp;id=TPSV%2c106%2c%e5%8f%b0%e6%8a%97%2c893%2c20170913&amp;ot=in</t>
  </si>
  <si>
    <t>data.aspx?ty=JD&amp;id=TCDV%2c100%2c%e5%bb%ba%2c126%2c20170726%2c3&amp;ot=in</t>
  </si>
  <si>
    <t>data.aspx?ty=JD&amp;id=TPSV%2c106%2c%e5%8f%b0%e4%b8%8a%2c784%2c20170621&amp;ot=in</t>
  </si>
  <si>
    <t>data.aspx?ty=JD&amp;id=TPSV%2c106%2c%e5%8f%b0%e4%b8%8a%2c276%2c20170317&amp;ot=in</t>
  </si>
  <si>
    <t>data.aspx?ty=JD&amp;id=TCHV%2c105%2c%e5%8b%9e%e4%b8%8a%e6%98%93%2c30%2c20170217%2c2&amp;ot=in</t>
  </si>
  <si>
    <t>data.aspx?ty=JD&amp;id=TCHV%2c105%2c%e5%8b%9e%e4%b8%8a%e6%98%93%2c30%2c20161206%2c1&amp;ot=in</t>
  </si>
  <si>
    <t>data.aspx?ty=JD&amp;id=TPSV%2c105%2c%e5%8f%b0%e4%b8%8a%2c1296%2c20160803&amp;ot=in</t>
  </si>
  <si>
    <t>data.aspx?ty=JD&amp;id=TCDV%2c104%2c%e5%8b%9e%e8%a8%b4%2c154%2c20160623%2c1&amp;ot=in</t>
  </si>
  <si>
    <t>data.aspx?ty=JD&amp;id=TPDV%2c104%2c%e9%87%8d%e8%a8%b4%2c1296%2c20160518%2c1&amp;ot=in</t>
  </si>
  <si>
    <t>data.aspx?ty=JD&amp;id=TCHV%2c104%2c%e5%8b%9e%e4%b8%8a%e6%98%93%2c32%2c20151208%2c1&amp;ot=in</t>
  </si>
  <si>
    <t>data.aspx?ty=JD&amp;id=TCHV%2c104%2c%e5%bb%ba%e4%b8%8a%2c22%2c20151102%2c2&amp;ot=in</t>
  </si>
  <si>
    <t>data.aspx?ty=JD&amp;id=TCDV%2c104%2c%e8%a3%9c%2c1432%2c20150828%2c1&amp;ot=in</t>
  </si>
  <si>
    <t>data.aspx?ty=JD&amp;id=TCHV%2c102%2c%e5%bb%ba%e4%b8%8a%e6%9b%b4(%e4%b8%80)%2c71%2c20150616%2c2&amp;ot=in</t>
  </si>
  <si>
    <t>漢翔航空工業 胡開宏</t>
  </si>
  <si>
    <t>data.aspx?ty=JD&amp;id=TCHV%2c113%2c%e8%81%b2%2c154%2c20240924%2c1&amp;ot=in</t>
  </si>
  <si>
    <t>data.aspx?ty=JD&amp;id=TPDV%2c112%2c%e9%87%8d%e8%a8%b4%2c995%2c20240919%2c2&amp;ot=in</t>
  </si>
  <si>
    <t>data.aspx?ty=JD&amp;id=TCDV%2c113%2c%e5%8b%9e%e8%a3%9c%2c633%2c20240916%2c1&amp;ot=in</t>
  </si>
  <si>
    <t>data.aspx?ty=JD&amp;id=TCHV%2c113%2c%e8%81%b2%2c109%2c20240717%2c1&amp;ot=in</t>
  </si>
  <si>
    <t>data.aspx?ty=JD&amp;id=TCDV%2c113%2c%e5%8f%b8%e8%81%b2%2c681%2c20240506%2c1&amp;ot=in</t>
  </si>
  <si>
    <t>data.aspx?ty=JD&amp;id=TPDV%2c112%2c%e8%a3%9c%2c2052%2c20230923%2c1&amp;ot=in</t>
  </si>
  <si>
    <t>data.aspx?ty=JD&amp;id=TCDV%2c111%2c%e9%87%8d%e8%a8%b4%2c488%2c20230418%2c2&amp;ot=in</t>
  </si>
  <si>
    <t>data.aspx?ty=JD&amp;id=TCDV%2c111%2c%e9%87%8d%e8%a8%b4%2c488%2c20230322%2c1&amp;ot=in</t>
  </si>
  <si>
    <t>data.aspx?ty=JD&amp;id=TCDV%2c111%2c%e5%8f%b8%e8%81%b2%2c1974%2c20221207%2c1&amp;ot=in</t>
  </si>
  <si>
    <t>data.aspx?ty=JD&amp;id=TCDV%2c111%2c%e5%8b%9e%e8%a3%9c%2c700%2c20221123%2c1&amp;ot=in</t>
  </si>
  <si>
    <t>data.aspx?ty=JD&amp;id=TCDV%2c111%2c%e5%8b%9e%e5%b0%8f%2c85%2c20221116%2c1&amp;ot=in</t>
  </si>
  <si>
    <t>data.aspx?ty=JD&amp;id=TCDV%2c111%2c%e5%8f%b8%e8%81%b2%2c1472%2c20220913%2c1&amp;ot=in</t>
  </si>
  <si>
    <t>data.aspx?ty=JD&amp;id=TCDV%2c111%2c%e5%8b%9e%e8%a3%9c%2c285%2c20220525%2c1&amp;ot=in</t>
  </si>
  <si>
    <t>data.aspx?ty=JD&amp;id=TCDV%2c111%2c%e5%8f%b8%e8%81%b2%2c170%2c20220126%2c1&amp;ot=in</t>
  </si>
  <si>
    <t>data.aspx?ty=JD&amp;id=TPSV%2c109%2c%e5%8f%b0%e4%b8%8a%2c2177%2c20220105%2c1&amp;ot=in</t>
  </si>
  <si>
    <t>data.aspx?ty=JD&amp;id=TCDV%2c110%2c%e5%8f%b8%e8%81%b2%2c1853%2c20211223%2c1&amp;ot=in</t>
  </si>
  <si>
    <t>data.aspx?ty=JD&amp;id=TCDV%2c110%2c%e8%a8%b4%2c1887%2c20211122%2c1&amp;ot=in</t>
  </si>
  <si>
    <t>data.aspx?ty=JD&amp;id=TPSV%2c110%2c%e5%8f%b0%e4%b8%8a%2c1932%2c20210812%2c1&amp;ot=in</t>
  </si>
  <si>
    <t>data.aspx?ty=JD&amp;id=TPSV%2c110%2c%e5%8f%b0%e4%b8%8a%2c698%2c20210428%2c1&amp;ot=in</t>
  </si>
  <si>
    <t>data.aspx?ty=JD&amp;id=TCHV%2c109%2c%e5%8b%9e%e4%b8%8a%e6%9b%b4%e4%b8%80%2c2%2c20210409%2c1&amp;ot=in</t>
  </si>
  <si>
    <t>data.aspx?ty=JD&amp;id=TCHV%2c108%2c%e5%bb%ba%e4%b8%8a%e6%9b%b4%e4%b8%89%2c80%2c20200922%2c1&amp;ot=in</t>
  </si>
  <si>
    <t>data.aspx?ty=JD&amp;id=TPSV%2c109%2c%e5%8f%b0%e4%b8%8a%2c859%2c20200813%2c1&amp;ot=in</t>
  </si>
  <si>
    <t>data.aspx?ty=JD&amp;id=TPSV%2c108%2c%e5%8f%b0%e4%b8%8a%2c1434%2c20191002%2c1&amp;ot=in</t>
  </si>
  <si>
    <t>data.aspx?ty=JD&amp;id=TCHV%2c106%2c%e5%bb%ba%e4%b8%8a%2c48%2c20190606%2c3&amp;ot=in</t>
  </si>
  <si>
    <t>data.aspx?ty=JD&amp;id=TCHV%2c106%2c%e5%bb%ba%e4%b8%8a%2c48%2c20190508%2c2&amp;ot=in</t>
  </si>
  <si>
    <t>台灣宅配通 邱純枝</t>
  </si>
  <si>
    <t>data.aspx?ty=JD&amp;id=TCDM%2c113%2c%e4%ba%a4%e9%99%84%e6%b0%91%2c369%2c20240829%2c1&amp;ot=in</t>
  </si>
  <si>
    <t>data.aspx?ty=JD&amp;id=PCDM%2c113%2c%e5%af%a9%e4%ba%a4%e9%99%84%e6%b0%91%2c501%2c20240802%2c1&amp;ot=in</t>
  </si>
  <si>
    <t>data.aspx?ty=JD&amp;id=NTDV%2c112%2c%e5%8b%9e%e8%a8%b4%2c6%2c20240730%2c2&amp;ot=in</t>
  </si>
  <si>
    <t>data.aspx?ty=JD&amp;id=ILDV%2c113%2c%e5%8f%b8%e5%9f%b7%2c16345%2c20240716%2c1&amp;ot=in</t>
  </si>
  <si>
    <t>data.aspx?ty=JD&amp;id=TYDV%2c113%2c%e6%95%91%2c58%2c20240704%2c1&amp;ot=in</t>
  </si>
  <si>
    <t>data.aspx?ty=JD&amp;id=PCDV%2c113%2c%e5%8f%b8%e4%bf%83%2c14672%2c20240625%2c1&amp;ot=in</t>
  </si>
  <si>
    <t>data.aspx?ty=JD&amp;id=TPDM%2c113%2c%e5%af%a9%e7%b0%a1%e9%99%84%e6%b0%91%2c51%2c20240514%2c1&amp;ot=in</t>
  </si>
  <si>
    <t>data.aspx?ty=JD&amp;id=TPDV%2c112%2c%e5%8b%9e%e8%a8%b4%2c211%2c20240429%2c2&amp;ot=in</t>
  </si>
  <si>
    <t>data.aspx?ty=JD&amp;id=TPHV%2c112%2c%e4%b8%8a%2c248%2c20240312%2c1&amp;ot=in</t>
  </si>
  <si>
    <t>data.aspx?ty=JD&amp;id=TPDV%2c112%2c%e5%8b%9e%e5%b0%8f%2c72%2c20240205%2c2&amp;ot=in</t>
  </si>
  <si>
    <t>data.aspx?ty=JD&amp;id=TPDV%2c113%2c%e5%8b%9e%e8%a3%9c%2c7%2c20240110%2c1&amp;ot=in</t>
  </si>
  <si>
    <t>data.aspx?ty=JD&amp;id=TPDV%2c112%2c%e5%8b%9e%e5%b0%8f%2c72%2c20231221%2c1&amp;ot=in</t>
  </si>
  <si>
    <t>data.aspx?ty=JD&amp;id=PCDV%2c112%2c%e5%8b%9e%e8%a8%b4%2c233%2c20231220%2c1&amp;ot=in</t>
  </si>
  <si>
    <t>data.aspx?ty=JD&amp;id=ULDM%2c112%2c%e4%ba%a4%e9%87%8d%e9%99%84%e6%b0%91%2c30%2c20231219%2c1&amp;ot=in</t>
  </si>
  <si>
    <t>data.aspx?ty=JD&amp;id=HLDV%2c112%2c%e8%a3%9c%2c244%2c20231113%2c1&amp;ot=in</t>
  </si>
  <si>
    <t>data.aspx?ty=JD&amp;id=TNDV%2c112%2c%e9%99%a4%2c60%2c20231109%2c2&amp;ot=in</t>
  </si>
  <si>
    <t>data.aspx?ty=JD&amp;id=PCDV%2c112%2c%e5%8b%9e%e7%b0%a1%2c33%2c20231031%2c1&amp;ot=in</t>
  </si>
  <si>
    <t>data.aspx?ty=JD&amp;id=PCDV%2c112%2c%e5%8b%9e%e8%a8%b4%2c201%2c20231018%2c1&amp;ot=in</t>
  </si>
  <si>
    <t>data.aspx?ty=JD&amp;id=KSDV%2c112%2c%e5%8b%9e%e8%a3%9c%2c188%2c20230920%2c1&amp;ot=in</t>
  </si>
  <si>
    <t>data.aspx?ty=JD&amp;id=TPDV%2c112%2c%e5%8b%9e%e8%a8%b4%2c211%2c20230914%2c1&amp;ot=in</t>
  </si>
  <si>
    <t>data.aspx?ty=JD&amp;id=PCDM%2c112%2c%e7%b0%a1%e9%99%84%e6%b0%91%2c204%2c20230905%2c1&amp;ot=in</t>
  </si>
  <si>
    <t>data.aspx?ty=JD&amp;id=TPDV%2c112%2c%e5%8b%9e%e8%a3%9c%2c273%2c20230824%2c1&amp;ot=in</t>
  </si>
  <si>
    <t>data.aspx?ty=JD&amp;id=NTDV%2c111%2c%e7%b0%a1%e4%b8%8a%2c49%2c20230809%2c1&amp;ot=in</t>
  </si>
  <si>
    <t>data.aspx?ty=JD&amp;id=KSDV%2c112%2c%e5%8f%b8%e4%bf%83%2c10165%2c20230720%2c3&amp;ot=in</t>
  </si>
  <si>
    <t>data.aspx?ty=JD&amp;id=KSDV%2c112%2c%e5%8f%b8%e5%9f%b7%2c68830%2c20230617%2c1&amp;ot=in</t>
  </si>
  <si>
    <t>data.aspx?ty=JD&amp;id=TNDV%2c112%2c%e9%99%a4%2c62%2c20230421%2c1&amp;ot=in</t>
  </si>
  <si>
    <t>data.aspx?ty=JD&amp;id=TNDV%2c112%2c%e9%99%a4%2c60%2c20230414%2c1&amp;ot=in</t>
  </si>
  <si>
    <t>data.aspx?ty=JD&amp;id=TNDV%2c112%2c%e9%99%a4%2c61%2c20230413%2c1&amp;ot=in</t>
  </si>
  <si>
    <t>data.aspx?ty=JD&amp;id=PCDV%2c112%2c%e5%8b%9e%e5%b0%8f%e5%b0%88%e8%aa%bf%2c51%2c20230407%2c1&amp;ot=in</t>
  </si>
  <si>
    <t>data.aspx?ty=JD&amp;id=TNDV%2c112%2c%e9%99%a4%2c63%2c20230331%2c1&amp;ot=in</t>
  </si>
  <si>
    <t>data.aspx?ty=JD&amp;id=TNDV%2c112%2c%e9%99%a4%2c64%2c20230330%2c1&amp;ot=in</t>
  </si>
  <si>
    <t>data.aspx?ty=JD&amp;id=NTDV%2c112%2c%e5%8f%b8%e4%bf%83%2c860%2c20230303%2c1&amp;ot=in</t>
  </si>
  <si>
    <t>data.aspx?ty=JD&amp;id=TPDV%2c112%2c%e5%8b%9e%e8%a3%9c%2c38%2c20230216%2c1&amp;ot=in</t>
  </si>
  <si>
    <t>data.aspx?ty=JD&amp;id=TCDV%2c112%2c%e9%99%a4%2c35%2c20230213%2c1&amp;ot=in</t>
  </si>
  <si>
    <t>data.aspx?ty=JD&amp;id=TPDV%2c111%2c%e8%a8%b4%2c1932%2c20230113%2c3&amp;ot=in</t>
  </si>
  <si>
    <t>data.aspx?ty=JD&amp;id=PCDV%2c111%2c%e5%8b%9e%e8%a3%9c%2c304%2c20221229%2c1&amp;ot=in</t>
  </si>
  <si>
    <t>data.aspx?ty=JD&amp;id=SLDV%2c111%2c%e5%8b%9e%e5%b0%88%e8%aa%bf%2c94%2c20221208%2c1&amp;ot=in</t>
  </si>
  <si>
    <t>data.aspx?ty=JD&amp;id=TPDV%2c111%2c%e8%a8%b4%2c1932%2c20221205%2c1&amp;ot=in</t>
  </si>
  <si>
    <t>data.aspx?ty=JD&amp;id=PTDM%2c111%2c%e4%ba%a4%e9%87%8d%e9%99%84%e6%b0%91%2c20%2c20221129%2c1&amp;ot=in</t>
  </si>
  <si>
    <t>data.aspx?ty=JD&amp;id=TCDV%2c111%2c%e5%8f%b8%e4%bf%83%2c31406%2c20221121%2c2&amp;ot=in</t>
  </si>
  <si>
    <t>data.aspx?ty=JD&amp;id=TCDV%2c111%2c%e5%8f%b8%e4%bf%83%2c31406%2c20221103%2c1&amp;ot=in</t>
  </si>
  <si>
    <t>data.aspx?ty=JD&amp;id=TCDV%2c111%2c%e5%8f%b8%e5%82%ac%2c630%2c20220920%2c1&amp;ot=in</t>
  </si>
  <si>
    <t>data.aspx?ty=JD&amp;id=PCDV%2c111%2c%e5%8f%b8%e4%bf%83%2c24859%2c20220817%2c1&amp;ot=in</t>
  </si>
  <si>
    <t>data.aspx?ty=JD&amp;id=TNDV%2c111%2c%e5%8f%b8%e5%82%ac%2c252%2c20220810%2c1&amp;ot=in</t>
  </si>
  <si>
    <t>data.aspx?ty=JD&amp;id=TNDV%2c111%2c%e5%8f%b8%e5%82%ac%2c235%2c20220805%2c1&amp;ot=in</t>
  </si>
  <si>
    <t>data.aspx?ty=JD&amp;id=TNDV%2c111%2c%e5%8f%b8%e5%82%ac%2c232%2c20220805%2c1&amp;ot=in</t>
  </si>
  <si>
    <t>data.aspx?ty=JD&amp;id=TNDV%2c111%2c%e5%8f%b8%e5%82%ac%2c233%2c20220802%2c1&amp;ot=in</t>
  </si>
  <si>
    <t>data.aspx?ty=JD&amp;id=TNDV%2c111%2c%e5%8f%b8%e5%82%ac%2c234%2c20220728%2c1&amp;ot=in</t>
  </si>
  <si>
    <t>data.aspx?ty=JD&amp;id=SLDV%2c110%2c%e8%a8%b4%2c1579%2c20220708%2c1&amp;ot=in</t>
  </si>
  <si>
    <t>data.aspx?ty=JD&amp;id=TYDM%2c111%2c%e5%af%a9%e4%ba%a4%e7%b0%a1%e9%99%84%e6%b0%91%2c17%2c20220706%2c1&amp;ot=in</t>
  </si>
  <si>
    <t>data.aspx?ty=JD&amp;id=TPHV%2c110%2c%e9%87%8d%e4%b8%8a%2c679%2c20220606%2c3&amp;ot=in</t>
  </si>
  <si>
    <t>data.aspx?ty=JD&amp;id=SLDV%2c111%2c%e5%8f%b8%e4%bf%83%2c6815%2c20220531%2c1&amp;ot=in</t>
  </si>
  <si>
    <t>data.aspx?ty=JD&amp;id=NTDV%2c111%2c%e6%8a%95%e7%b0%a1%2c83%2c20220531%2c1&amp;ot=in</t>
  </si>
  <si>
    <t>data.aspx?ty=JD&amp;id=PCDV%2c111%2c%e5%8f%b8%e4%bf%83%2c14514%2c20220525%2c1&amp;ot=in</t>
  </si>
  <si>
    <t>data.aspx?ty=JD&amp;id=TPDV%2c109%2c%e9%87%8d%e5%8b%9e%e8%a8%b4%2c13%2c20220503%2c1&amp;ot=in</t>
  </si>
  <si>
    <t>data.aspx?ty=JD&amp;id=TPDV%2c110%2c%e5%8b%9e%e8%a8%b4%2c237%2c20220429%2c1&amp;ot=in</t>
  </si>
  <si>
    <t>data.aspx?ty=JD&amp;id=NTDV%2c111%2c%e5%8f%b8%e4%bf%83%2c2112%2c20220414%2c1&amp;ot=in</t>
  </si>
  <si>
    <t>data.aspx?ty=JD&amp;id=TPHV%2c110%2c%e9%87%8d%e4%b8%8a%2c679%2c20220329%2c1&amp;ot=in</t>
  </si>
  <si>
    <t>data.aspx?ty=JD&amp;id=NTDM%2c110%2c%e4%ba%a4%e9%87%8d%e9%99%84%e6%b0%91%2c11%2c20220112%2c1&amp;ot=in</t>
  </si>
  <si>
    <t>data.aspx?ty=JD&amp;id=TPDV%2c110%2c%e5%8f%b8%e4%bf%83%2c20368%2c20211206%2c1&amp;ot=in</t>
  </si>
  <si>
    <t>data.aspx?ty=JD&amp;id=TCDV%2c110%2c%e9%99%a4%2c523%2c20211130%2c1&amp;ot=in</t>
  </si>
  <si>
    <t>data.aspx?ty=JD&amp;id=SLDV%2c110%2c%e5%8f%b8%e5%9f%b7%e6%b6%88%e5%82%b5%e6%9b%b4%2c79%2c20211019%2c2&amp;ot=in</t>
  </si>
  <si>
    <t>data.aspx?ty=JD&amp;id=TYDV%2c110%2c%e9%99%a4%2c242%2c20210924%2c1&amp;ot=in</t>
  </si>
  <si>
    <t>data.aspx?ty=JD&amp;id=TPDV%2c109%2c%e9%87%8d%e8%a8%b4%2c1145%2c20210922%2c2&amp;ot=in</t>
  </si>
  <si>
    <t>data.aspx?ty=JD&amp;id=TYDV%2c110%2c%e9%99%a4%2c264%2c20210922%2c1&amp;ot=in</t>
  </si>
  <si>
    <t>data.aspx?ty=JD&amp;id=NTDV%2c110%2c%e9%99%a4%2c33%2c20210906%2c1&amp;ot=in</t>
  </si>
  <si>
    <t>data.aspx?ty=JD&amp;id=SLDM%2c110%2c%e5%af%a9%e9%99%84%e6%b0%91%2c445%2c20210902%2c1&amp;ot=in</t>
  </si>
  <si>
    <t>data.aspx?ty=JD&amp;id=TPDV%2c109%2c%e9%87%8d%e8%a8%b4%2c1145%2c20210825%2c1&amp;ot=in</t>
  </si>
  <si>
    <t>data.aspx?ty=JD&amp;id=TYDV%2c110%2c%e5%8b%9e%e7%b0%a1%2c21%2c20210730%2c1&amp;ot=in</t>
  </si>
  <si>
    <t>data.aspx?ty=JD&amp;id=TCDV%2c110%2c%e5%8f%b8%e5%82%ac%2c334%2c20210526%2c1&amp;ot=in</t>
  </si>
  <si>
    <t>data.aspx?ty=JD&amp;id=TPDV%2c110%2c%e5%8f%b8%e4%bf%83%2c7179%2c20210428%2c1&amp;ot=in</t>
  </si>
  <si>
    <t>data.aspx?ty=JD&amp;id=TPDV%2c110%2c%e5%8f%b8%e4%bf%83%2c7178%2c20210428%2c1&amp;ot=in</t>
  </si>
  <si>
    <t>data.aspx?ty=JD&amp;id=NTDV%2c110%2c%e5%8f%b8%e4%bf%83%2c2580%2c20210427%2c1&amp;ot=in</t>
  </si>
  <si>
    <t>data.aspx?ty=JD&amp;id=TPDV%2c110%2c%e5%8b%9e%e5%b0%8f%2c10%2c20210331%2c2&amp;ot=in</t>
  </si>
  <si>
    <t>data.aspx?ty=JD&amp;id=TYDV%2c110%2c%e5%82%ac%2c41%2c20210317%2c3&amp;ot=in</t>
  </si>
  <si>
    <t>data.aspx?ty=JD&amp;id=PCDV%2c110%2c%e5%8f%b8%e4%bf%83%2c7117%2c20210312%2c1&amp;ot=in</t>
  </si>
  <si>
    <t>data.aspx?ty=JD&amp;id=TYDV%2c110%2c%e5%82%ac%2c41%2c20210310%2c2&amp;ot=in</t>
  </si>
  <si>
    <t>data.aspx?ty=JD&amp;id=TPDV%2c110%2c%e5%8b%9e%e5%b0%8f%2c10%2c20210226%2c1&amp;ot=in</t>
  </si>
  <si>
    <t>data.aspx?ty=JD&amp;id=TYDV%2c110%2c%e5%8f%b8%e5%82%ac%2c42%2c20210222%2c1&amp;ot=in</t>
  </si>
  <si>
    <t>data.aspx?ty=JD&amp;id=TYDV%2c110%2c%e5%82%ac%2c41%2c20210209%2c1&amp;ot=in</t>
  </si>
  <si>
    <t>data.aspx?ty=JD&amp;id=TPAA%2c109%2c%e4%b8%8a%2c1185%2c20210129%2c1&amp;ot=in</t>
  </si>
  <si>
    <t>data.aspx?ty=JD&amp;id=ULDV%2c109%2c%e8%a8%b4%2c458%2c20210122%2c1&amp;ot=in</t>
  </si>
  <si>
    <t>data.aspx?ty=JD&amp;id=NTDV%2c110%2c%e5%8f%b8%e5%82%ac%2c7%2c20210115%2c1&amp;ot=in</t>
  </si>
  <si>
    <t>data.aspx?ty=JD&amp;id=MLDV%2c109%2c%e5%8b%9e%e8%a3%9c%2c52%2c20210106%2c1&amp;ot=in</t>
  </si>
  <si>
    <t>data.aspx?ty=JD&amp;id=PCDV%2c109%2c%e5%8f%b8%e4%bf%83%2c43254%2c20210105%2c1&amp;ot=in</t>
  </si>
  <si>
    <t>data.aspx?ty=JD&amp;id=PCDV%2c109%2c%e5%8f%b8%e4%bf%83%2c43255%2c20201223%2c1&amp;ot=in</t>
  </si>
  <si>
    <t>data.aspx?ty=JD&amp;id=TPDV%2c109%2c%e5%8b%9e%e8%a3%9c%2c543%2c20201221%2c1&amp;ot=in</t>
  </si>
  <si>
    <t>data.aspx?ty=JD&amp;id=TPDV%2c109%2c%e5%8b%9e%e7%b0%a1%2c176%2c20201202%2c1&amp;ot=in</t>
  </si>
  <si>
    <t>data.aspx?ty=JD&amp;id=TPBA%2c109%2c%e8%a8%b4%2c556%2c20201119%2c2&amp;ot=in</t>
  </si>
  <si>
    <t>data.aspx?ty=JD&amp;id=TCDV%2c109%2c%e5%8f%b8%e4%bf%83%2c33475%2c20201112%2c2&amp;ot=in</t>
  </si>
  <si>
    <t>data.aspx?ty=JD&amp;id=TCDV%2c109%2c%e5%8f%b8%e4%bf%83%2c33475%2c20201102%2c1&amp;ot=in</t>
  </si>
  <si>
    <t>data.aspx?ty=JD&amp;id=TPDV%2c109%2c%e8%a3%9c%2c2293%2c20201013%2c1&amp;ot=in</t>
  </si>
  <si>
    <t>data.aspx?ty=JD&amp;id=TPBA%2c109%2c%e8%a8%b4%2c556%2c20200928%2c1&amp;ot=in</t>
  </si>
  <si>
    <t>data.aspx?ty=JD&amp;id=TYDV%2c108%2c%e8%a8%b4%2c2170%2c20200724%2c1&amp;ot=in</t>
  </si>
  <si>
    <t>data.aspx?ty=JD&amp;id=TYDM%2c107%2c%e9%99%84%e6%b0%91%2c113%2c20200708%2c2&amp;ot=in</t>
  </si>
  <si>
    <t>data.aspx?ty=JD&amp;id=TYDM%2c107%2c%e9%99%84%e6%b0%91%2c113%2c20200708%2c1&amp;ot=in</t>
  </si>
  <si>
    <t>data.aspx?ty=JD&amp;id=TCDM%2c109%2c%e9%99%84%e6%b0%91%2c527%2c20200623%2c1&amp;ot=in</t>
  </si>
  <si>
    <t>data.aspx?ty=JD&amp;id=TYDV%2c109%2c%e5%8f%b8%e5%9f%b7%e6%b6%88%e5%82%b5%e6%9b%b4%2c224%2c20200521&amp;ot=in</t>
  </si>
  <si>
    <t>data.aspx?ty=JD&amp;id=TPDA%2c109%2c%e7%b0%a1%2c92%2c20200422%2c1&amp;ot=in</t>
  </si>
  <si>
    <t>data.aspx?ty=JD&amp;id=TYDV%2c109%2c%e5%8f%b8%e4%bf%83%2c2540%2c20200309%2c2&amp;ot=in</t>
  </si>
  <si>
    <t>data.aspx?ty=JD&amp;id=KSDV%2c109%2c%e5%8f%b8%e4%bf%83%2c3451%2c20200306%2c2&amp;ot=in</t>
  </si>
  <si>
    <t>data.aspx?ty=JD&amp;id=TCDV%2c109%2c%e5%8f%b8%e4%bf%83%2c3209%2c20200219%2c2&amp;ot=in</t>
  </si>
  <si>
    <t>data.aspx?ty=JD&amp;id=TYDV%2c109%2c%e5%8f%b8%e4%bf%83%2c2540%2c20200210%2c1&amp;ot=in</t>
  </si>
  <si>
    <t>data.aspx?ty=JD&amp;id=TCDV%2c109%2c%e5%8f%b8%e4%bf%83%2c3209%2c20200205%2c1&amp;ot=in</t>
  </si>
  <si>
    <t>data.aspx?ty=JD&amp;id=CTDV%2c109%2c%e5%8f%b8%e4%bf%83%2c1656%2c20200205%2c1&amp;ot=in</t>
  </si>
  <si>
    <t>data.aspx?ty=JD&amp;id=TPDV%2c109%2c%e5%8f%b8%e4%bf%83%2c1723%2c20200204%2c1&amp;ot=in</t>
  </si>
  <si>
    <t>data.aspx?ty=JD&amp;id=TNDV%2c108%2c%e5%8f%b8%e4%bf%83%2c29709%2c20191231%2c1&amp;ot=in</t>
  </si>
  <si>
    <t>data.aspx?ty=JD&amp;id=KSDV%2c108%2c%e5%8f%b8%e4%bf%83%2c27227%2c20191230%2c1&amp;ot=in</t>
  </si>
  <si>
    <t>data.aspx?ty=JD&amp;id=SCDV%2c108%2c%e9%99%a4%2c86%2c20190530%2c1&amp;ot=in</t>
  </si>
  <si>
    <t>data.aspx?ty=JD&amp;id=KSDV%2c108%2c%e5%8f%b8%e4%bf%83%2c7057%2c20190515%2c2&amp;ot=in</t>
  </si>
  <si>
    <t>data.aspx?ty=JD&amp;id=CTDV%2c108%2c%e5%8f%b8%e4%bf%83%2c4510%2c20190514%2c2&amp;ot=in</t>
  </si>
  <si>
    <t>data.aspx?ty=JD&amp;id=PCDV%2c108%2c%e5%8f%b8%e4%bf%83%2c11776%2c20190506%2c1&amp;ot=in</t>
  </si>
  <si>
    <t>data.aspx?ty=JD&amp;id=CHDV%2c108%2c%e5%8f%b8%e4%bf%83%2c3682%2c20190501%2c2&amp;ot=in</t>
  </si>
  <si>
    <t>data.aspx?ty=JD&amp;id=KLDV%2c108%2c%e8%a3%9c%2c303%2c20190430%2c1&amp;ot=in</t>
  </si>
  <si>
    <t>data.aspx?ty=JD&amp;id=SLDV%2c108%2c%e5%8f%b8%e4%bf%83%2c4684%2c20190430%2c2&amp;ot=in</t>
  </si>
  <si>
    <t>data.aspx?ty=JD&amp;id=TYDM%2c107%2c%e5%af%a9%e4%ba%a4%e9%87%8d%e9%99%84%e6%b0%91%2c16%2c20190430%2c1&amp;ot=in</t>
  </si>
  <si>
    <t>data.aspx?ty=JD&amp;id=TCDM%2c108%2c%e9%99%84%e6%b0%91%2c351%2c20190429%2c1&amp;ot=in</t>
  </si>
  <si>
    <t>data.aspx?ty=JD&amp;id=CTDV%2c108%2c%e5%8f%b8%e4%bf%83%2c4510%2c20190422%2c1&amp;ot=in</t>
  </si>
  <si>
    <t>data.aspx?ty=JD&amp;id=CHDV%2c108%2c%e5%8f%b8%e4%bf%83%2c3682%2c20190419%2c1&amp;ot=in</t>
  </si>
  <si>
    <t>data.aspx?ty=JD&amp;id=TNDV%2c108%2c%e5%8f%b8%e4%bf%83%2c1505%2c20190408%2c1&amp;ot=in</t>
  </si>
  <si>
    <t>data.aspx?ty=JD&amp;id=TPDV%2c107%2c%e5%8f%b8%e4%bf%83%2c7235%2c20190219%2c3&amp;ot=in</t>
  </si>
  <si>
    <t>data.aspx?ty=JD&amp;id=PCDV%2c108%2c%e5%8f%b8%e4%bf%83%2c3151%2c20190213%2c1&amp;ot=in</t>
  </si>
  <si>
    <t>data.aspx?ty=JD&amp;id=CHDV%2c107%2c%e7%b0%a1%e4%b8%8a%2c145%2c20190130%2c1&amp;ot=in</t>
  </si>
  <si>
    <t>data.aspx?ty=JD&amp;id=SLDV%2c107%2c%e8%a8%b4%2c600%2c20190130%2c1&amp;ot=in</t>
  </si>
  <si>
    <t>data.aspx?ty=JD&amp;id=SCDV%2c107%2c%e5%8f%b8%e4%bf%83%2c9113%2c20181221%2c1&amp;ot=in</t>
  </si>
  <si>
    <t>data.aspx?ty=JD&amp;id=CTDV%2c107%2c%e5%8f%b8%e4%bf%83%2c14601%2c20181211%2c2&amp;ot=in</t>
  </si>
  <si>
    <t>data.aspx?ty=JD&amp;id=PCDV%2c107%2c%e5%8f%b8%e4%bf%83%2c33781%2c20181123%2c1&amp;ot=in</t>
  </si>
  <si>
    <t>data.aspx?ty=JD&amp;id=CTDV%2c107%2c%e5%8f%b8%e4%bf%83%2c14601%2c20181116%2c1&amp;ot=in</t>
  </si>
  <si>
    <t>data.aspx?ty=JD&amp;id=SCDV%2c107%2c%e5%8f%b8%e5%82%ac%2c276%2c20181026%2c1&amp;ot=in</t>
  </si>
  <si>
    <t>data.aspx?ty=JD&amp;id=KLDV%2c107%2c%e5%9f%ba%e5%b0%8f%2c1754%2c20181019%2c1&amp;ot=in</t>
  </si>
  <si>
    <t>data.aspx?ty=JD&amp;id=TPDV%2c107%2c%e5%8f%b8%e4%bf%83%2c15525%2c20181008%2c1&amp;ot=in</t>
  </si>
  <si>
    <t>data.aspx?ty=JD&amp;id=KLDV%2c107%2c%e5%8f%b8%e4%bf%83%2c6442%2c20181008%2c1&amp;ot=in</t>
  </si>
  <si>
    <t>data.aspx?ty=JD&amp;id=PCDV%2c107%2c%e5%8f%b8%e4%bf%83%2c26034%2c20180914%2c1&amp;ot=in</t>
  </si>
  <si>
    <t>data.aspx?ty=JD&amp;id=TCDV%2c107%2c%e5%8f%b8%e4%bf%83%2c21264%2c20180830%2c2&amp;ot=in</t>
  </si>
  <si>
    <t>data.aspx?ty=JD&amp;id=PCDV%2c107%2c%e5%8f%b8%e4%bf%83%2c23493%2c20180824%2c1&amp;ot=in</t>
  </si>
  <si>
    <t>data.aspx?ty=JD&amp;id=SLDV%2c107%2c%e5%8f%b8%e4%bf%83%2c10477%2c20180817%2c1&amp;ot=in</t>
  </si>
  <si>
    <t>data.aspx?ty=JD&amp;id=TCDV%2c107%2c%e5%8f%b8%e4%bf%83%2c21264%2c20180816%2c1&amp;ot=in</t>
  </si>
  <si>
    <t>data.aspx?ty=JD&amp;id=TPDV%2c107%2c%e5%8f%b8%e4%bf%83%2c12486%2c20180816%2c1&amp;ot=in</t>
  </si>
  <si>
    <t>data.aspx?ty=JD&amp;id=TPDV%2c107%2c%e5%8f%b8%e4%bf%83%2c12485%2c20180816%2c1&amp;ot=in</t>
  </si>
  <si>
    <t>data.aspx?ty=JD&amp;id=TPDV%2c107%2c%e5%8f%b8%e4%bf%83%2c12484%2c20180816%2c1&amp;ot=in</t>
  </si>
  <si>
    <t>data.aspx?ty=JD&amp;id=TCDV%2c107%2c%e5%8f%b8%e4%bf%83%2c19366%2c20180727%2c1&amp;ot=in</t>
  </si>
  <si>
    <t>data.aspx?ty=JD&amp;id=KLDV%2c107%2c%e5%8f%b8%e4%bf%83%2c4165%2c20180725%2c1&amp;ot=in</t>
  </si>
  <si>
    <t>data.aspx?ty=JD&amp;id=NTDV%2c107%2c%e5%8f%b8%e4%bf%83%2c3622%2c20180706%2c1&amp;ot=in</t>
  </si>
  <si>
    <t>data.aspx?ty=JD&amp;id=KSDV%2c107%2c%e5%8f%b8%e4%bf%83%2c9039%2c20180619%2c2&amp;ot=in</t>
  </si>
  <si>
    <t>data.aspx?ty=JD&amp;id=TPDV%2c107%2c%e5%8f%b8%e4%bf%83%2c7235%2c20180528%2c2&amp;ot=in</t>
  </si>
  <si>
    <t>data.aspx?ty=JD&amp;id=NTDV%2c107%2c%e5%8f%b8%e4%bf%83%2c2464%2c20180524%2c2&amp;ot=in</t>
  </si>
  <si>
    <t>data.aspx?ty=JD&amp;id=PCDV%2c107%2c%e5%8f%b8%e4%bf%83%2c13551%2c20180521%2c1&amp;ot=in</t>
  </si>
  <si>
    <t>data.aspx?ty=JD&amp;id=TYDV%2c107%2c%e5%8f%b8%e4%bf%83%2c9426%2c20180517%2c1&amp;ot=in</t>
  </si>
  <si>
    <t>data.aspx?ty=JD&amp;id=TYDV%2c107%2c%e5%8f%b8%e4%bf%83%2c9422%2c20180517%2c1&amp;ot=in</t>
  </si>
  <si>
    <t>data.aspx?ty=JD&amp;id=TPDV%2c107%2c%e5%8f%b8%e4%bf%83%2c7234%2c20180517%2c1&amp;ot=in</t>
  </si>
  <si>
    <t>data.aspx?ty=JD&amp;id=MLDV%2c107%2c%e5%8f%b8%e4%bf%83%2c2572%2c20180516%2c1&amp;ot=in</t>
  </si>
  <si>
    <t>data.aspx?ty=JD&amp;id=TNDV%2c107%2c%e5%8f%b8%e4%bf%83%2c5574%2c20180508%2c1&amp;ot=in</t>
  </si>
  <si>
    <t>data.aspx?ty=JD&amp;id=PTDV%2c106%2c%e5%8b%9e%e8%a8%b4%2c45%2c20180423%2c1&amp;ot=in</t>
  </si>
  <si>
    <t>data.aspx?ty=JD&amp;id=KSDM%2c107%2c%e4%ba%a4%e7%b0%a1%e9%99%84%e6%b0%91%2c12%2c20180403%2c1&amp;ot=in</t>
  </si>
  <si>
    <t>data.aspx?ty=JD&amp;id=TPHV%2c106%2c%e4%b8%8a%2c86%2c20180327%2c1&amp;ot=in</t>
  </si>
  <si>
    <t>data.aspx?ty=JD&amp;id=SLDV%2c107%2c%e5%8f%b8%e4%bf%83%2c2191%2c20180221%2c1&amp;ot=in</t>
  </si>
  <si>
    <t>data.aspx?ty=JD&amp;id=PTDV%2c106%2c%e5%8b%9e%e8%a8%b4%2c15%2c20180213%2c2&amp;ot=in</t>
  </si>
  <si>
    <t>data.aspx?ty=JD&amp;id=PCDV%2c107%2c%e5%8f%b8%e4%bf%83%2c2501%2c20180125%2c1&amp;ot=in</t>
  </si>
  <si>
    <t>data.aspx?ty=JD&amp;id=SLDV%2c107%2c%e5%8f%b8%e4%bf%83%2c966%2c20180124%2c1&amp;ot=in</t>
  </si>
  <si>
    <t>data.aspx?ty=JD&amp;id=TCDV%2c107%2c%e5%8f%b8%e4%bf%83%2c2119%2c20180123%2c1&amp;ot=in</t>
  </si>
  <si>
    <t>data.aspx?ty=JD&amp;id=TCDV%2c107%2c%e5%8f%b8%e4%bf%83%2c2118%2c20180123%2c1&amp;ot=in</t>
  </si>
  <si>
    <t>data.aspx?ty=JD&amp;id=TPDV%2c107%2c%e5%8f%b8%e4%bf%83%2c1096%2c20180122%2c1&amp;ot=in</t>
  </si>
  <si>
    <t>data.aspx?ty=JD&amp;id=CHDV%2c107%2c%e5%8f%b8%e4%bf%83%2c728%2c20180119%2c1&amp;ot=in</t>
  </si>
  <si>
    <t>data.aspx?ty=JD&amp;id=TCDV%2c106%2c%e5%8f%b8%e4%bf%83%2c31495%2c20171219%2c2&amp;ot=in</t>
  </si>
  <si>
    <t>data.aspx?ty=JD&amp;id=PCDV%2c106%2c%e5%8f%b8%e4%bf%83%2c33388%2c20171205%2c1&amp;ot=in</t>
  </si>
  <si>
    <t>data.aspx?ty=JD&amp;id=KSDV%2c106%2c%e5%8f%b8%e4%bf%83%2c23758%2c20171205%2c1&amp;ot=in</t>
  </si>
  <si>
    <t>data.aspx?ty=JD&amp;id=KSDV%2c106%2c%e5%8f%b8%e4%bf%83%2c23757%2c20171205%2c1&amp;ot=in</t>
  </si>
  <si>
    <t>data.aspx?ty=JD&amp;id=KSDV%2c106%2c%e5%8f%b8%e4%bf%83%2c23756%2c20171205%2c1&amp;ot=in</t>
  </si>
  <si>
    <t>data.aspx?ty=JD&amp;id=TPDV%2c106%2c%e8%a8%b4%2c3626%2c20171129%2c1&amp;ot=in</t>
  </si>
  <si>
    <t>data.aspx?ty=JD&amp;id=TCDV%2c106%2c%e5%8f%b8%e4%bf%83%2c31495%2c20171128%2c1&amp;ot=in</t>
  </si>
  <si>
    <t>data.aspx?ty=JD&amp;id=TCDV%2c106%2c%e5%8f%b8%e4%bf%83%2c31494%2c20171128%2c1&amp;ot=in</t>
  </si>
  <si>
    <t>data.aspx?ty=JD&amp;id=CHDV%2c106%2c%e5%8f%b8%e4%bf%83%2c10567%2c20171128%2c1&amp;ot=in</t>
  </si>
  <si>
    <t>data.aspx?ty=JD&amp;id=CHDV%2c106%2c%e5%8f%b8%e4%bf%83%2c10566%2c20171128%2c1&amp;ot=in</t>
  </si>
  <si>
    <t>data.aspx?ty=JD&amp;id=TYDV%2c106%2c%e5%8f%b8%e4%bf%83%2c24000%2c20171127%2c1&amp;ot=in</t>
  </si>
  <si>
    <t>data.aspx?ty=JD&amp;id=PTDV%2c106%2c%e5%8b%9e%e8%a8%b4%2c15%2c20171114%2c1&amp;ot=in</t>
  </si>
  <si>
    <t>data.aspx?ty=JD&amp;id=CTDV%2c106%2c%e5%8f%b8%e4%bf%83%2c11952%2c20171011%2c1&amp;ot=in</t>
  </si>
  <si>
    <t>data.aspx?ty=JD&amp;id=PTDV%2c106%2c%e5%8b%9e%e5%9f%b7%2c4%2c20170926%2c2&amp;ot=in</t>
  </si>
  <si>
    <t>data.aspx?ty=JD&amp;id=KSDV%2c106%2c%e5%8f%b8%e4%bf%83%2c18712%2c20170922%2c1&amp;ot=in</t>
  </si>
  <si>
    <t>data.aspx?ty=JD&amp;id=TCDV%2c106%2c%e5%8f%b8%e4%bf%83%2c24399%2c20170914%2c1&amp;ot=in</t>
  </si>
  <si>
    <t>data.aspx?ty=JD&amp;id=KLDV%2c106%2c%e5%8f%b8%e4%bf%83%2c6220%2c20170913%2c1&amp;ot=in</t>
  </si>
  <si>
    <t>data.aspx?ty=JD&amp;id=NTDV%2c106%2c%e5%8f%b8%e4%bf%83%2c4386%2c20170912%2c1&amp;ot=in</t>
  </si>
  <si>
    <t>data.aspx?ty=JD&amp;id=TNDV%2c106%2c%e5%8f%b8%e4%bf%83%2c15742%2c20170828%2c1&amp;ot=in</t>
  </si>
  <si>
    <t>data.aspx?ty=JD&amp;id=KSDV%2c106%2c%e5%8f%b8%e4%bf%83%2c16654%2c20170825%2c1&amp;ot=in</t>
  </si>
  <si>
    <t>data.aspx?ty=JD&amp;id=TYDV%2c106%2c%e5%8f%b8%e4%bf%83%2c16846%2c20170817%2c1&amp;ot=in</t>
  </si>
  <si>
    <t>data.aspx?ty=JD&amp;id=TPHV%2c106%2c%e6%8a%97%2c744%2c20170731%2c1&amp;ot=in</t>
  </si>
  <si>
    <t>data.aspx?ty=JD&amp;id=PTDV%2c106%2c%e5%8b%9e%e5%9f%b7%2c4%2c20170728%2c1&amp;ot=in</t>
  </si>
  <si>
    <t>data.aspx?ty=JD&amp;id=PTDV%2c106%2c%e6%8a%97%2c31%2c20170630%2c1&amp;ot=in</t>
  </si>
  <si>
    <t>data.aspx?ty=JD&amp;id=PCDV%2c106%2c%e5%8f%b8%e4%bf%83%2c15757%2c20170622%2c1&amp;ot=in</t>
  </si>
  <si>
    <t>data.aspx?ty=JD&amp;id=PCDV%2c106%2c%e5%8f%b8%e4%bf%83%2c15758%2c20170616%2c1&amp;ot=in</t>
  </si>
  <si>
    <t>data.aspx?ty=JD&amp;id=TYDV%2c106%2c%e5%8f%b8%e4%bf%83%2c11442%2c20170613%2c1&amp;ot=in</t>
  </si>
  <si>
    <t>data.aspx?ty=JD&amp;id=TPDV%2c106%2c%e5%8f%b8%e4%bf%83%2c9643%2c20170613%2c1&amp;ot=in</t>
  </si>
  <si>
    <t>data.aspx?ty=JD&amp;id=SLDV%2c106%2c%e5%8f%b8%e4%bf%83%2c7671%2c20170613%2c1&amp;ot=in</t>
  </si>
  <si>
    <t>data.aspx?ty=JD&amp;id=TPDV%2c106%2c%e5%8f%b8%e4%bf%83%2c8786%2c20170526%2c1&amp;ot=in</t>
  </si>
  <si>
    <t>data.aspx?ty=JD&amp;id=SLDV%2c106%2c%e5%8f%b8%e4%bf%83%2c5589%2c20170504%2c1&amp;ot=in</t>
  </si>
  <si>
    <t>data.aspx?ty=JD&amp;id=SLDV%2c106%2c%e5%8f%b8%e4%bf%83%2c5503%2c20170504%2c1&amp;ot=in</t>
  </si>
  <si>
    <t>data.aspx?ty=JD&amp;id=PCDV%2c106%2c%e5%8f%b8%e4%bf%83%2c9958%2c20170503%2c1&amp;ot=in</t>
  </si>
  <si>
    <t>data.aspx?ty=JD&amp;id=TPDV%2c106%2c%e5%8f%b8%e4%bf%83%2c5958%2c20170417%2c1&amp;ot=in</t>
  </si>
  <si>
    <t>data.aspx?ty=JD&amp;id=TPDV%2c106%2c%e5%8f%b8%e4%bf%83%2c5956%2c20170417%2c1&amp;ot=in</t>
  </si>
  <si>
    <t>data.aspx?ty=JD&amp;id=KSDV%2c106%2c%e5%8f%b8%e4%bf%83%2c5733%2c20170329%2c1&amp;ot=in</t>
  </si>
  <si>
    <t>data.aspx?ty=JD&amp;id=NTDV%2c106%2c%e5%8f%b8%e4%bf%83%2c1059%2c20170309%2c1&amp;ot=in</t>
  </si>
  <si>
    <t>data.aspx?ty=JD&amp;id=KSDV%2c105%2c%e9%99%a4%2c549%2c20170120%2c1&amp;ot=in</t>
  </si>
  <si>
    <t>data.aspx?ty=JD&amp;id=PCDV%2c105%2c%e5%8f%b8%e4%bf%83%2c35679%2c20161223%2c1&amp;ot=in</t>
  </si>
  <si>
    <t>data.aspx?ty=JD&amp;id=TPDV%2c103%2c%e9%87%8d%e8%a8%b4%2c831%2c20161130%2c1&amp;ot=in</t>
  </si>
  <si>
    <t>data.aspx?ty=JD&amp;id=KLDV%2c105%2c%e5%9f%ba%e5%b0%8f%2c1497%2c20161117%2c1&amp;ot=in</t>
  </si>
  <si>
    <t>data.aspx?ty=JD&amp;id=TNDV%2c105%2c%e5%8f%b8%e4%bf%83%2c20513%2c20161111%2c1&amp;ot=in</t>
  </si>
  <si>
    <t>data.aspx?ty=JD&amp;id=CTDV%2c105%2c%e5%8f%b8%e7%a5%a8%2c4980%2c20161109%2c2&amp;ot=in</t>
  </si>
  <si>
    <t>data.aspx?ty=JD&amp;id=CTDV%2c105%2c%e5%8f%b8%e4%bf%83%2c27928%2c20161017%2c1&amp;ot=in</t>
  </si>
  <si>
    <t>data.aspx?ty=JD&amp;id=SLDM%2c105%2c%e9%99%84%e6%b0%91%e7%b7%9d%2c13%2c20160930%2c1&amp;ot=in</t>
  </si>
  <si>
    <t>data.aspx?ty=JD&amp;id=KSDV%2c105%2c%e5%8f%b8%e4%bf%83%2c27637%2c20160922%2c1&amp;ot=in</t>
  </si>
  <si>
    <t>data.aspx?ty=JD&amp;id=CTDV%2c105%2c%e5%8f%b8%e7%a5%a8%2c4980%2c20160907%2c1&amp;ot=in</t>
  </si>
  <si>
    <t>data.aspx?ty=JD&amp;id=KSDV%2c105%2c%e5%8f%b8%e5%82%ac%2c447%2c20160802%2c1&amp;ot=in</t>
  </si>
  <si>
    <t>data.aspx?ty=JD&amp;id=KLDM%2c105%2c%e9%99%84%e6%b0%91%2c88%2c20160629%2c1&amp;ot=in</t>
  </si>
  <si>
    <t>data.aspx?ty=JD&amp;id=CHDV%2c105%2c%e5%8f%b8%e4%bf%83%2c5723%2c20160621%2c1&amp;ot=in</t>
  </si>
  <si>
    <t>data.aspx?ty=JD&amp;id=KSDV%2c105%2c%e5%8f%b8%e4%bf%83%2c17999%2c20160614%2c1&amp;ot=in</t>
  </si>
  <si>
    <t>data.aspx?ty=JD&amp;id=SLDV%2c104%2c%e7%b0%a1%e4%b8%8a%2c29%2c20160526%2c1&amp;ot=in</t>
  </si>
  <si>
    <t>data.aspx?ty=JD&amp;id=TPDV%2c105%2c%e5%8f%b8%e4%bf%83%2c6424%2c20160509%2c2&amp;ot=in</t>
  </si>
  <si>
    <t>data.aspx?ty=JD&amp;id=TPDV%2c105%2c%e5%8f%b8%e4%bf%83%2c3093%2c20160225%2c1&amp;ot=in</t>
  </si>
  <si>
    <t>data.aspx?ty=JD&amp;id=TPHV%2c103%2c%e9%87%8d%e4%b8%8a%2c311%2c20160203%2c1&amp;ot=in</t>
  </si>
  <si>
    <t>data.aspx?ty=JD&amp;id=PTDV%2c105%2c%e5%8f%b8%e4%bf%83%2c476%2c20160129%2c1&amp;ot=in</t>
  </si>
  <si>
    <t>data.aspx?ty=JD&amp;id=TCDM%2c104%2c%e5%af%a9%e7%b0%a1%2c1384%2c20151229%2c1&amp;ot=in</t>
  </si>
  <si>
    <t>data.aspx?ty=JD&amp;id=TPDV%2c104%2c%e5%8f%b8%e4%bf%83%2c20636%2c20151111%2c1&amp;ot=in</t>
  </si>
  <si>
    <t>data.aspx?ty=JD&amp;id=PCDV%2c104%2c%e5%8f%b8%e4%bf%83%2c25302%2c20151106%2c2&amp;ot=in</t>
  </si>
  <si>
    <t>data.aspx?ty=JD&amp;id=PCDV%2c104%2c%e5%8f%b8%e4%bf%83%2c29600%2c20151030%2c1&amp;ot=in</t>
  </si>
  <si>
    <t>data.aspx?ty=JD&amp;id=SLDV%2c104%2c%e5%8f%b8%e4%bf%83%2c15163%2c20151021%2c1&amp;ot=in</t>
  </si>
  <si>
    <t>data.aspx?ty=JD&amp;id=TPDV%2c104%2c%e5%8f%b8%e4%bf%83%2c19005%2c20151020%2c1&amp;ot=in</t>
  </si>
  <si>
    <t>data.aspx?ty=JD&amp;id=TPDV%2c104%2c%e5%8f%b8%e4%bf%83%2c19004%2c20151019%2c1&amp;ot=in</t>
  </si>
  <si>
    <t>data.aspx?ty=JD&amp;id=TPDV%2c104%2c%e5%8f%b8%e4%bf%83%2c19003%2c20151019%2c1&amp;ot=in</t>
  </si>
  <si>
    <t>data.aspx?ty=JD&amp;id=PCDV%2c104%2c%e5%8f%b8%e4%bf%83%2c25302%2c20150930%2c1&amp;ot=in</t>
  </si>
  <si>
    <t>data.aspx?ty=JD&amp;id=TCDV%2c104%2c%e5%8f%b8%e4%bf%83%2c28202%2c20150923%2c1&amp;ot=in</t>
  </si>
  <si>
    <t>data.aspx?ty=JD&amp;id=SLDV%2c104%2c%e5%8f%b8%e4%bf%83%2c13849%2c20150923%2c1&amp;ot=in</t>
  </si>
  <si>
    <t>data.aspx?ty=JD&amp;id=SLDV%2c104%2c%e5%8f%b8%e4%bf%83%2c13848%2c20150922%2c1&amp;ot=in</t>
  </si>
  <si>
    <t>data.aspx?ty=JD&amp;id=KSDV%2c104%2c%e5%8f%b8%e4%bf%83%2c33321%2c20150918%2c1&amp;ot=in</t>
  </si>
  <si>
    <t>data.aspx?ty=JD&amp;id=TPDV%2c104%2c%e5%8f%b8%e4%bf%83%2c17509%2c20150918%2c1&amp;ot=in</t>
  </si>
  <si>
    <t>data.aspx?ty=JD&amp;id=PCDV%2c104%2c%e5%8f%b8%e4%bf%83%2c25303%2c20150807%2c1&amp;ot=in</t>
  </si>
  <si>
    <t>data.aspx?ty=JD&amp;id=TCDV%2c104%2c%e5%8f%b8%e4%bf%83%2c23656%2c20150805%2c1&amp;ot=in</t>
  </si>
  <si>
    <t>data.aspx?ty=JD&amp;id=TPDV%2c104%2c%e5%b0%8f%e4%b8%8a%2c80%2c20150701%2c1&amp;ot=in</t>
  </si>
  <si>
    <t>data.aspx?ty=JD&amp;id=PCDV%2c104%2c%e5%8f%b8%e4%bf%83%2c20712%2c20150623%2c1&amp;ot=in</t>
  </si>
  <si>
    <t>data.aspx?ty=JD&amp;id=PCDV%2c104%2c%e5%8f%b8%e4%bf%83%2c20262%2c20150618%2c1&amp;ot=in</t>
  </si>
  <si>
    <t>data.aspx?ty=JD&amp;id=TYDM%2c104%2c%e5%af%a9%e5%8e%9f%e9%99%84%e6%b0%91%2c11%2c20150611%2c1&amp;ot=in</t>
  </si>
  <si>
    <t>data.aspx?ty=JD&amp;id=CHDV%2c104%2c%e5%8f%b8%e4%bf%83%2c6474%2c20150611%2c1&amp;ot=in</t>
  </si>
  <si>
    <t>data.aspx?ty=JD&amp;id=MLDV%2c104%2c%e5%8f%b8%e4%bf%83%2c3661%2c20150611%2c1&amp;ot=in</t>
  </si>
  <si>
    <t>data.aspx?ty=JD&amp;id=TPDA%2c103%2c%e7%b0%a1%2c84%2c20150529%2c1&amp;ot=in</t>
  </si>
  <si>
    <t>data.aspx?ty=JD&amp;id=SLDV%2c104%2c%e9%99%a4%2c184%2c20150408%2c1&amp;ot=in</t>
  </si>
  <si>
    <t>data.aspx?ty=JD&amp;id=SLDV%2c104%2c%e9%99%a4%2c183%2c20150327%2c1&amp;ot=in</t>
  </si>
  <si>
    <t>data.aspx?ty=JD&amp;id=PCDV%2c104%2c%e5%8f%b8%e4%bf%83%2c9408%2c20150325%2c1&amp;ot=in</t>
  </si>
  <si>
    <t>data.aspx?ty=JD&amp;id=TCDV%2c104%2c%e9%99%a4%2c98%2c20150318%2c1&amp;ot=in</t>
  </si>
  <si>
    <t>data.aspx?ty=JD&amp;id=SLDM%2c103%2c%e4%ba%a4%e9%99%84%e6%b0%91%2c32%2c20141231%2c1&amp;ot=in</t>
  </si>
  <si>
    <t>data.aspx?ty=JD&amp;id=PCDM%2c103%2c%e9%99%84%e6%b0%91%2c380%2c20141204%2c1&amp;ot=in</t>
  </si>
  <si>
    <t>data.aspx?ty=JD&amp;id=TCDV%2c103%2c%e5%8f%b8%e4%bf%83%2c37098%2c20141204%2c2&amp;ot=in</t>
  </si>
  <si>
    <t>data.aspx?ty=JD&amp;id=TCDV%2c103%2c%e5%8f%b8%e4%bf%83%2c37098%2c20141112%2c1&amp;ot=in</t>
  </si>
  <si>
    <t>data.aspx?ty=JD&amp;id=SLDV%2c103%2c%e5%8f%b8%e5%82%ac%2c896%2c20141105%2c1&amp;ot=in</t>
  </si>
  <si>
    <t>data.aspx?ty=JD&amp;id=PCDV%2c103%2c%e5%8f%b8%e4%bf%83%2c36439%2c20141028%2c1&amp;ot=in</t>
  </si>
  <si>
    <t>data.aspx?ty=JD&amp;id=TCDV%2c103%2c%e5%8f%b8%e4%bf%83%2c30947%2c20141020%2c2&amp;ot=in</t>
  </si>
  <si>
    <t>data.aspx?ty=JD&amp;id=TYDV%2c103%2c%e9%99%a4%2c382%2c20140930%2c1&amp;ot=in</t>
  </si>
  <si>
    <t>data.aspx?ty=JD&amp;id=SLDV%2c103%2c%e5%8f%b8%e5%82%ac%2c746%2c20140924%2c1&amp;ot=in</t>
  </si>
  <si>
    <t>data.aspx?ty=JD&amp;id=TCDV%2c103%2c%e5%8f%b8%e4%bf%83%2c30947%2c20140923%2c1&amp;ot=in</t>
  </si>
  <si>
    <t>data.aspx?ty=JD&amp;id=TCDV%2c103%2c%e5%8f%b8%e5%82%ac%2c973%2c20140919%2c1&amp;ot=in</t>
  </si>
  <si>
    <t>data.aspx?ty=JD&amp;id=PCDV%2c103%2c%e5%8f%b8%e4%bf%83%2c34838%2c20140916%2c1&amp;ot=in</t>
  </si>
  <si>
    <t>data.aspx?ty=JD&amp;id=CHDV%2c103%2c%e5%8f%b8%e4%bf%83%2c10267%2c20140902%2c2&amp;ot=in</t>
  </si>
  <si>
    <t>data.aspx?ty=JD&amp;id=CHDV%2c103%2c%e5%8f%b8%e4%bf%83%2c10267%2c20140814%2c1&amp;ot=in</t>
  </si>
  <si>
    <t>data.aspx?ty=JD&amp;id=TCDV%2c103%2c%e5%8f%b8%e8%81%b2%2c1083%2c20140807%2c1&amp;ot=in</t>
  </si>
  <si>
    <t>data.aspx?ty=JD&amp;id=PCDV%2c103%2c%e9%99%a4%2c444%2c20140728%2c1&amp;ot=in</t>
  </si>
  <si>
    <t>data.aspx?ty=JD&amp;id=KSDV%2c103%2c%e5%8f%b8%e4%bf%83%2c22582%2c20140625%2c2&amp;ot=in</t>
  </si>
  <si>
    <t>data.aspx?ty=JD&amp;id=SLDV%2c103%2c%e5%8f%b8%e4%bf%83%2c9387%2c20140624%2c2&amp;ot=in</t>
  </si>
  <si>
    <t>data.aspx?ty=JD&amp;id=KSDV%2c103%2c%e5%8f%b8%e4%bf%83%2c22582%2c20140610%2c1&amp;ot=in</t>
  </si>
  <si>
    <t>data.aspx?ty=JD&amp;id=TPDM%2c103%2c%e5%af%a9%e4%ba%a4%e9%87%8d%e9%99%84%e6%b0%91%2c4%2c20140516%2c1&amp;ot=in</t>
  </si>
  <si>
    <t>data.aspx?ty=JD&amp;id=TPDV%2c103%2c%e5%8f%b8%e4%bf%83%2c7096%2c20140408%2c1&amp;ot=in</t>
  </si>
  <si>
    <t>data.aspx?ty=JD&amp;id=TYDV%2c103%2c%e5%8f%b8%e5%82%ac%2c198%2c20140408%2c1&amp;ot=in</t>
  </si>
  <si>
    <t>data.aspx?ty=JD&amp;id=KSDV%2c103%2c%e5%8f%b8%e4%bf%83%2c12162%2c20140402%2c1&amp;ot=in</t>
  </si>
  <si>
    <t>data.aspx?ty=JD&amp;id=PCDV%2c103%2c%e5%8f%b8%e4%bf%83%2c10800%2c20140328%2c1&amp;ot=in</t>
  </si>
  <si>
    <t>data.aspx?ty=JD&amp;id=TCDV%2c103%2c%e8%a8%b4%2c601%2c20140310%2c1&amp;ot=in</t>
  </si>
  <si>
    <t>data.aspx?ty=JD&amp;id=PCDV%2c103%2c%e5%8f%b8%e5%82%ac%2c170%2c20140224%2c1&amp;ot=in</t>
  </si>
  <si>
    <t>data.aspx?ty=JD&amp;id=TCDV%2c103%2c%e8%a3%9c%2c248%2c20140218%2c1&amp;ot=in</t>
  </si>
  <si>
    <t>data.aspx?ty=JD&amp;id=TPDV%2c100%2c%e9%87%8d%e8%a8%b4%2c756%2c20140218%2c4&amp;ot=in</t>
  </si>
  <si>
    <t>data.aspx?ty=JD&amp;id=TPDV%2c102%2c%e9%99%a4%2c1915%2c20131224%2c1&amp;ot=in</t>
  </si>
  <si>
    <t>data.aspx?ty=JD&amp;id=TCDV%2c102%2c%e5%8f%b8%e4%bf%83%2c41227%2c20131212%2c2&amp;ot=in</t>
  </si>
  <si>
    <t>data.aspx?ty=JD&amp;id=TCDV%2c102%2c%e5%8f%b8%e4%bf%83%2c41227%2c20131127%2c1&amp;ot=in</t>
  </si>
  <si>
    <t>data.aspx?ty=JD&amp;id=TYDV%2c102%2c%e5%8f%b8%e4%bf%83%2c25548%2c20131021%2c1&amp;ot=in</t>
  </si>
  <si>
    <t>data.aspx?ty=JD&amp;id=TCDV%2c101%2c%e9%87%8d%e8%a8%b4%2c339%2c20130903%2c6&amp;ot=in</t>
  </si>
  <si>
    <t>data.aspx?ty=JD&amp;id=TCDV%2c101%2c%e9%87%8d%e8%a8%b4%2c339%2c20130816%2c5&amp;ot=in</t>
  </si>
  <si>
    <t>data.aspx?ty=JD&amp;id=PCDV%2c102%2c%e5%8f%b8%e4%bf%83%2c32975%2c20130813%2c1&amp;ot=in</t>
  </si>
  <si>
    <t>data.aspx?ty=JD&amp;id=KSDV%2c102%2c%e5%8f%b8%e4%bf%83%2c35027%2c20130812%2c1&amp;ot=in</t>
  </si>
  <si>
    <t>data.aspx?ty=JD&amp;id=TPDV%2c102%2c%e5%8f%b8%e5%82%ac%2c1305%2c20130724%2c1&amp;ot=in</t>
  </si>
  <si>
    <t>data.aspx?ty=JD&amp;id=TPDV%2c100%2c%e9%87%8d%e8%a8%b4%2c756%2c20130710%2c3&amp;ot=in</t>
  </si>
  <si>
    <t>data.aspx?ty=JD&amp;id=TPDV%2c101%2c%e5%8f%b8%e4%bf%83%2c32234%2c20130121%2c2&amp;ot=in</t>
  </si>
  <si>
    <t>data.aspx?ty=JD&amp;id=TPDV%2c101%2c%e5%8f%b8%e4%bf%83%2c32235%2c20121224%2c1&amp;ot=in</t>
  </si>
  <si>
    <t>data.aspx?ty=JD&amp;id=SCDV%2c101%2c%e5%8f%b8%e4%bf%83%2c13288%2c20121224%2c1&amp;ot=in</t>
  </si>
  <si>
    <t>data.aspx?ty=JD&amp;id=TPDV%2c101%2c%e5%8f%b8%e4%bf%83%2c32234%2c20121222%2c1&amp;ot=in</t>
  </si>
  <si>
    <t>data.aspx?ty=JD&amp;id=TCDV%2c101%2c%e9%87%8d%e8%a8%b4%e6%9b%b4%2c4%2c20121206%2c1&amp;ot=in</t>
  </si>
  <si>
    <t>data.aspx?ty=JD&amp;id=TCHV%2c101%2c%e6%8a%97%2c418%2c20120918%2c1&amp;ot=in</t>
  </si>
  <si>
    <t>data.aspx?ty=JD&amp;id=TPDV%2c99%2c%e8%a8%b4%2c1775%2c20120807%2c3&amp;ot=in</t>
  </si>
  <si>
    <t>data.aspx?ty=JD&amp;id=TCDV%2c101%2c%e9%87%8d%e8%a8%b4%2c339%2c20120702%2c1&amp;ot=in</t>
  </si>
  <si>
    <t>data.aspx?ty=JD&amp;id=TYDV%2c101%2c%e9%99%a4%2c269%2c20120531%2c1&amp;ot=in</t>
  </si>
  <si>
    <t>data.aspx?ty=JD&amp;id=TCDM%2c100%2c%e4%ba%a4%e9%99%84%e6%b0%91%2c141%2c20120516%2c1&amp;ot=in</t>
  </si>
  <si>
    <t>data.aspx?ty=JD&amp;id=PTDV%2c101%2c%e9%99%a4%2c27%2c20120504%2c1&amp;ot=in</t>
  </si>
  <si>
    <t>data.aspx?ty=JD&amp;id=KSDV%2c101%2c%e5%8f%b8%e4%bf%83%2c18018%2c20120424%2c1&amp;ot=in</t>
  </si>
  <si>
    <t>data.aspx?ty=JD&amp;id=KLDV%2c101%2c%e5%8f%b8%e4%bf%83%2c3766%2c20120417%2c1&amp;ot=in</t>
  </si>
  <si>
    <t>data.aspx?ty=JD&amp;id=TYDV%2c101%2c%e5%8f%b8%e4%bf%83%2c9118%2c20120412%2c2&amp;ot=in</t>
  </si>
  <si>
    <t>data.aspx?ty=JD&amp;id=TNDV%2c101%2c%e5%8f%b8%e4%bf%83%2c4683%2c20120229%2c1&amp;ot=in</t>
  </si>
  <si>
    <t>data.aspx?ty=JD&amp;id=TYDV%2c101%2c%e5%8f%b8%e5%82%ac%2c12%2c20120105%2c1&amp;ot=in</t>
  </si>
  <si>
    <t>data.aspx?ty=JD&amp;id=TPSV%2c100%2c%e5%8f%b0%e4%b8%8a%2c2154%2c20111215&amp;ot=in</t>
  </si>
  <si>
    <t>data.aspx?ty=JD&amp;id=SCDV%2c100%2c%e5%8f%b8%e7%a5%a8%2c813%2c20111103%2c1&amp;ot=in</t>
  </si>
  <si>
    <t>data.aspx?ty=JD&amp;id=TPDV%2c99%2c%e8%a8%b4%2c1775%2c20110909%2c1&amp;ot=in</t>
  </si>
  <si>
    <t>data.aspx?ty=JD&amp;id=SLDV%2c100%2c%e5%8f%b8%e4%bf%83%2c13596%2c20110908%2c1&amp;ot=in</t>
  </si>
  <si>
    <t>data.aspx?ty=JD&amp;id=TPDV%2c100%2c%e9%87%8d%e8%a8%b4%2c756%2c20110728%2c1&amp;ot=in</t>
  </si>
  <si>
    <t>data.aspx?ty=JD&amp;id=KSDM%2c100%2c%e6%99%ba%e9%99%84%e6%b0%91%2c6%2c20110517%2c1&amp;ot=in</t>
  </si>
  <si>
    <t>data.aspx?ty=JD&amp;id=PCDV%2c100%2c%e5%8f%b8%e4%bf%83%2c11998%2c20110506%2c1&amp;ot=in</t>
  </si>
  <si>
    <t>data.aspx?ty=JD&amp;id=TPDV%2c100%2c%e5%8f%b8%e4%bf%83%2c4939%2c20110310%2c1&amp;ot=in</t>
  </si>
  <si>
    <t>data.aspx?ty=JD&amp;id=PCDV%2c99%2c%e8%a8%b4%2c2508%2c20101207%2c1&amp;ot=in</t>
  </si>
  <si>
    <t>data.aspx?ty=JD&amp;id=PCDV%2c99%2c%e9%99%a4%2c932%2c20101130%2c1&amp;ot=in</t>
  </si>
  <si>
    <t>data.aspx?ty=JD&amp;id=NTDV%2c98%2c%e8%a8%b4%2c250%2c20091110%2c1&amp;ot=in</t>
  </si>
  <si>
    <t>data.aspx?ty=JD&amp;id=TYDV%2c98%2c%e9%99%a4%2c425%2c20090814%2c1&amp;ot=in</t>
  </si>
  <si>
    <t>長榮航太科技 張哲承</t>
  </si>
  <si>
    <t>data.aspx?ty=JD&amp;id=TYDV%2c107%2c%e5%8b%9e%e8%a8%b4%2c139%2c20190703%2c2&amp;ot=in</t>
  </si>
  <si>
    <t>data.aspx?ty=JD&amp;id=TYDV%2c107%2c%e5%8b%9e%e8%a8%b4%2c139%2c20190503%2c1&amp;ot=in</t>
  </si>
  <si>
    <t>data.aspx?ty=JD&amp;id=SLDV%2c107%2c%e5%8f%b8%e4%bf%83%2c13558%2c20181026%2c2&amp;ot=in</t>
  </si>
  <si>
    <t>data.aspx?ty=JD&amp;id=PCDV%2c107%2c%e5%8f%b8%e4%bf%83%2c26547%2c20180921%2c1&amp;ot=in</t>
  </si>
  <si>
    <t>data.aspx?ty=JD&amp;id=CYDV%2c107%2c%e5%8f%b8%e4%bf%83%2c6924%2c20180815%2c1&amp;ot=in</t>
  </si>
  <si>
    <t>data.aspx?ty=JD&amp;id=TYDV%2c107%2c%e8%a3%9c%2c402%2c20180709%2c1&amp;ot=in</t>
  </si>
  <si>
    <t>data.aspx?ty=JD&amp;id=TPHV%2c105%2c%e9%87%8d%e4%b8%8a%2c518%2c20161026%2c1&amp;ot=in</t>
  </si>
  <si>
    <t>data.aspx?ty=JD&amp;id=TPDV%2c104%2c%e9%87%8d%e8%a8%b4%2c150%2c20160513%2c1&amp;ot=in</t>
  </si>
  <si>
    <t>data.aspx?ty=JD&amp;id=TCDV%2c104%2c%e5%8f%b8%e4%bf%83%2c22958%2c20150729%2c1&amp;ot=in</t>
  </si>
  <si>
    <t>data.aspx?ty=JD&amp;id=PCDV%2c103%2c%e5%8b%9e%e5%b0%8f%e4%b8%8a%2c13%2c20150109%2c1&amp;ot=in</t>
  </si>
  <si>
    <t>data.aspx?ty=JD&amp;id=CHDV%2c103%2c%e5%8f%b8%e4%bf%83%2c7905%2c20140707%2c2&amp;ot=in</t>
  </si>
  <si>
    <t>data.aspx?ty=JD&amp;id=PCDV%2c103%2c%e5%8f%b8%e4%bf%83%2c24017%2c20140627%2c1&amp;ot=in</t>
  </si>
  <si>
    <t>data.aspx?ty=JD&amp;id=TPDV%2c103%2c%e5%8f%b8%e4%bf%83%2c14368%2c20140627%2c1&amp;ot=in</t>
  </si>
  <si>
    <t>data.aspx?ty=JD&amp;id=CHDV%2c103%2c%e5%8f%b8%e4%bf%83%2c7905%2c20140627%2c1&amp;ot=in</t>
  </si>
  <si>
    <t>長榮航太科技 黃南宏</t>
  </si>
  <si>
    <t>data.aspx?ty=JD&amp;id=TPDV%2c111%2c%e5%8b%9e%e7%b0%a1%2c240%2c20230526%2c1&amp;ot=in</t>
  </si>
  <si>
    <t>data.aspx?ty=JD&amp;id=PCDV%2c111%2c%e5%8b%9e%e7%b0%a1%2c85%2c20220808%2c1&amp;ot=in</t>
  </si>
  <si>
    <t>data.aspx?ty=JD&amp;id=PCDV%2c111%2c%e5%8f%b8%e4%bf%83%2c8192%2c20220329%2c1&amp;ot=in</t>
  </si>
  <si>
    <t>data.aspx?ty=JD&amp;id=TYDV%2c110%2c%e5%8f%b8%e4%bf%83%2c14891%2c20211214%2c1&amp;ot=in</t>
  </si>
  <si>
    <t>data.aspx?ty=JD&amp;id=TPHV%2c108%2c%e5%8b%9e%e4%b8%8a%2c139%2c20201208%2c1&amp;ot=in</t>
  </si>
  <si>
    <t>萬華企業 蔡能琨</t>
  </si>
  <si>
    <t>data.aspx?ty=JD&amp;id=TPDV%2c95%2c%e9%99%a4%2c460%2c20060227%2c1&amp;ot=in</t>
  </si>
  <si>
    <t>萬華企業 蔡茂昌</t>
  </si>
  <si>
    <t>data.aspx?ty=JD&amp;id=TPDV%2c105%2c%e9%99%a4%2c1028%2c20160829%2c1&amp;ot=in</t>
  </si>
  <si>
    <t>data.aspx?ty=JD&amp;id=TPDV%2c105%2c%e5%8f%b8%e5%82%ac%2c614%2c20160426%2c1&amp;ot=in</t>
  </si>
  <si>
    <t>華園飯店 陳海尼</t>
  </si>
  <si>
    <t>data.aspx?ty=JD&amp;id=TPDV%2c110%2c%e5%8f%b8%e4%bf%83%2c5587%2c20210427%2c1&amp;ot=in</t>
  </si>
  <si>
    <t>data.aspx?ty=JD&amp;id=KSDV%2c109%2c%e9%99%a4%2c160%2c20200731%2c1&amp;ot=in</t>
  </si>
  <si>
    <t>data.aspx?ty=JD&amp;id=KSDV%2c107%2c%e9%99%a4%2c325%2c20190125%2c1&amp;ot=in</t>
  </si>
  <si>
    <t>data.aspx?ty=JD&amp;id=TPDV%2c107%2c%e9%99%a4%2c1351%2c20181105%2c1&amp;ot=in</t>
  </si>
  <si>
    <t>data.aspx?ty=JD&amp;id=KSDV%2c107%2c%e5%8f%b8%e5%82%ac%2c200%2c20180810%2c2&amp;ot=in</t>
  </si>
  <si>
    <t>data.aspx?ty=JD&amp;id=TPDV%2c107%2c%e5%8f%b8%e5%82%ac%2c1047%2c20180706%2c1&amp;ot=in</t>
  </si>
  <si>
    <t>data.aspx?ty=JD&amp;id=KSDV%2c107%2c%e5%8f%b8%e5%82%ac%2c200%2c20180628%2c1&amp;ot=in</t>
  </si>
  <si>
    <t>data.aspx?ty=JD&amp;id=TCDV%2c106%2c%e5%8f%b8%e4%bf%83%2c3297%2c20170206%2c1&amp;ot=in</t>
  </si>
  <si>
    <t>data.aspx?ty=JD&amp;id=CHDV%2c106%2c%e5%8f%b8%e4%bf%83%2c1109%2c20170206%2c1&amp;ot=in</t>
  </si>
  <si>
    <t>data.aspx?ty=JD&amp;id=KSDV%2c104%2c%e5%8b%9e%e7%b0%a1%e4%b8%8a%2c12%2c20160919%2c1&amp;ot=in</t>
  </si>
  <si>
    <t>data.aspx?ty=JD&amp;id=KSHM%2c105%2c%e4%b8%8a%e8%a8%b4%2c124%2c20160505%2c1&amp;ot=in</t>
  </si>
  <si>
    <t>data.aspx?ty=JD&amp;id=KSDV%2c102%2c%e9%87%8d%e8%a8%b4%2c388%2c20151222%2c1&amp;ot=in</t>
  </si>
  <si>
    <t>data.aspx?ty=JD&amp;id=KSHV%2c101%2c%e9%87%8d%e4%b8%8a%2c39%2c20141210%2c3&amp;ot=in</t>
  </si>
  <si>
    <t>data.aspx?ty=JD&amp;id=TYDV%2c103%2c%e5%8f%b8%e8%81%b2%2c132%2c20140508%2c1&amp;ot=in</t>
  </si>
  <si>
    <t>data.aspx?ty=JD&amp;id=TPSV%2c102%2c%e5%8f%b0%e4%b8%8a%2c1725%2c20130913&amp;ot=in</t>
  </si>
  <si>
    <t>data.aspx?ty=JD&amp;id=KSDV%2c102%2c%e8%a3%9c%2c974%2c20130731%2c1&amp;ot=in</t>
  </si>
  <si>
    <t>data.aspx?ty=JD&amp;id=TPDV%2c100%2c%e5%8f%b8%e4%bf%83%2c20687%2c20110915%2c1&amp;ot=in</t>
  </si>
  <si>
    <t>data.aspx?ty=JD&amp;id=KSDV%2c99%2c%e5%8f%b8%e8%81%b2%2c1411%2c20101222%2c1&amp;ot=in</t>
  </si>
  <si>
    <t>data.aspx?ty=JD&amp;id=TPDV%2c97%2c%e4%bf%83%2c32871%2c20081202%2c3&amp;ot=in</t>
  </si>
  <si>
    <t>data.aspx?ty=JD&amp;id=KSBA%2c92%2c%e8%a8%b4%2c1089%2c20050630%2c1&amp;ot=in</t>
  </si>
  <si>
    <t>國賓大飯店 許育瑞</t>
  </si>
  <si>
    <t>data.aspx?ty=JD&amp;id=SLDV%2c113%2c%e5%8f%b8%e5%82%ac%2c612%2c20240930%2c1&amp;ot=in</t>
  </si>
  <si>
    <t>data.aspx?ty=JD&amp;id=TPDV%2c108%2c%e9%87%8d%e8%a8%b4%2c10%2c20210318%2c1&amp;ot=in</t>
  </si>
  <si>
    <t>data.aspx?ty=JD&amp;id=TPDV%2c106%2c%e9%87%8d%e8%a8%b4%2c689%2c20170613%2c1&amp;ot=in</t>
  </si>
  <si>
    <t>data.aspx?ty=JD&amp;id=TPDV%2c95%2c%e9%99%a4%2c1410%2c20060630%2c1&amp;ot=in</t>
  </si>
  <si>
    <t>data.aspx?ty=JD&amp;id=TPSV%2c93%2c%e5%8f%b0%e6%8a%97%2c336%2c20040513&amp;ot=in</t>
  </si>
  <si>
    <t>data.aspx?ty=JD&amp;id=TPHV%2c93%2c%e6%8a%97%2c619%2c20040302%2c1&amp;ot=in</t>
  </si>
  <si>
    <t>data.aspx?ty=JD&amp;id=TPSV%2c93%2c%e5%8f%b0%e6%8a%97%2c87%2c20040219&amp;ot=in</t>
  </si>
  <si>
    <t>data.aspx?ty=JD&amp;id=TPSV%2c93%2c%e5%8f%b0%e4%b8%8a%2c288%2c20040219&amp;ot=in</t>
  </si>
  <si>
    <t>六福開發 莊村徹</t>
  </si>
  <si>
    <t>data.aspx?ty=JD&amp;id=TPSV%2c109%2c%e5%8f%b0%e4%b8%8a%2c66%2c20200916%2c2&amp;ot=in</t>
  </si>
  <si>
    <t>data.aspx?ty=JD&amp;id=TPSV%2c109%2c%e5%8f%b0%e4%b8%8a%2c66%2c20200624%2c1&amp;ot=in</t>
  </si>
  <si>
    <t>data.aspx?ty=JD&amp;id=TPDV%2c107%2c%e9%87%8d%e8%a8%b4%2c486%2c20191127%2c1&amp;ot=in</t>
  </si>
  <si>
    <t>data.aspx?ty=JD&amp;id=KSDV%2c108%2c%e5%af%a9%e9%87%8d%e8%a8%b4%2c168%2c20190807%2c1&amp;ot=in</t>
  </si>
  <si>
    <t>data.aspx?ty=JD&amp;id=KSHV%2c108%2c%e9%87%8d%e6%8a%97%2c11%2c20190603%2c1&amp;ot=in</t>
  </si>
  <si>
    <t>data.aspx?ty=JD&amp;id=KSDV%2c108%2c%e8%a3%9c%2c32%2c20190328%2c2&amp;ot=in</t>
  </si>
  <si>
    <t>data.aspx?ty=JD&amp;id=PTDV%2c107%2c%e8%a8%b4%2c785%2c20181030%2c1&amp;ot=in</t>
  </si>
  <si>
    <t>data.aspx?ty=JD&amp;id=TPHV%2c105%2c%e6%b6%88%e4%b8%8a%2c3%2c20180426%2c1&amp;ot=in</t>
  </si>
  <si>
    <t>data.aspx?ty=JD&amp;id=TPDV%2c107%2c%e5%8f%b8%e7%a5%a8%2c5131%2c20180331%2c2&amp;ot=in</t>
  </si>
  <si>
    <t>data.aspx?ty=JD&amp;id=TPDV%2c107%2c%e6%8a%97%2c134%2c20180327%2c1&amp;ot=in</t>
  </si>
  <si>
    <t>data.aspx?ty=JD&amp;id=TPDV%2c107%2c%e5%8f%b8%e7%a5%a8%2c1526%2c20180201%2c2&amp;ot=in</t>
  </si>
  <si>
    <t>data.aspx?ty=JD&amp;id=SCDV%2c106%2c%e9%87%91%2c4%2c20180131%2c1&amp;ot=in</t>
  </si>
  <si>
    <t>data.aspx?ty=JD&amp;id=SLDV%2c106%2c%e5%8f%b8%e4%bf%83%2c10004%2c20170731%2c1&amp;ot=in</t>
  </si>
  <si>
    <t>data.aspx?ty=JD&amp;id=TPSV%2c105%2c%e5%8f%b0%e4%b8%8a%2c1293%2c20160803&amp;ot=in</t>
  </si>
  <si>
    <t>data.aspx?ty=JD&amp;id=SCDV%2c104%2c%e9%87%8d%e8%a8%b4%2c33%2c20160527%2c2&amp;ot=in</t>
  </si>
  <si>
    <t>data.aspx?ty=JD&amp;id=SCDV%2c104%2c%e9%87%8d%e8%a8%b4%2c33%2c20160506%2c1&amp;ot=in</t>
  </si>
  <si>
    <t>data.aspx?ty=JD&amp;id=SCDM%2c104%2c%e8%81%b2%e5%88%a4%2c28%2c20151019%2c1&amp;ot=in</t>
  </si>
  <si>
    <t>data.aspx?ty=JD&amp;id=TPDV%2c104%2c%e5%8f%b8%e4%bf%83%2c12209%2c20150625%2c1&amp;ot=in</t>
  </si>
  <si>
    <t>data.aspx?ty=JD&amp;id=IPCV%2c103%2c%e6%b0%91%e8%91%97%e4%b8%8a%2c7%2c20150326%2c1&amp;ot=in</t>
  </si>
  <si>
    <t>data.aspx?ty=JD&amp;id=IPCV%2c102%2c%e6%b0%91%e8%91%97%e8%a8%b4%2c20%2c20140416%2c5&amp;ot=in</t>
  </si>
  <si>
    <t>data.aspx?ty=JD&amp;id=IPCV%2c102%2c%e6%b0%91%e8%91%97%e8%a8%b4%2c20%2c20140317%2c4&amp;ot=in</t>
  </si>
  <si>
    <t>data.aspx?ty=JD&amp;id=IPCV%2c102%2c%e6%b0%91%e8%91%97%e8%a8%b4%2c20%2c20140303%2c3&amp;ot=in</t>
  </si>
  <si>
    <t>data.aspx?ty=JD&amp;id=TPDV%2c102%2c%e8%a8%b4%2c2940%2c20140218%2c1&amp;ot=in</t>
  </si>
  <si>
    <t>data.aspx?ty=JD&amp;id=IPCV%2c102%2c%e6%b0%91%e8%91%97%e8%a8%b4%2c20%2c20140211%2c2&amp;ot=in</t>
  </si>
  <si>
    <t>data.aspx?ty=JD&amp;id=IPCV%2c102%2c%e6%b0%91%e8%91%97%e8%a8%b4%2c20%2c20140108%2c1&amp;ot=in</t>
  </si>
  <si>
    <t>data.aspx?ty=JD&amp;id=PTDM%2c100%2c%e6%98%93%2c137%2c20120531%2c1&amp;ot=in</t>
  </si>
  <si>
    <t>data.aspx?ty=JD&amp;id=TPHV%2c99%2c%e5%bb%ba%e4%b8%8a%e6%9b%b4(%e4%b8%80)%2c8%2c20111227%2c1&amp;ot=in</t>
  </si>
  <si>
    <t>data.aspx?ty=JD&amp;id=TPHV%2c91%2c%e4%bf%9d%e9%9a%aa%e4%b8%8a%e6%98%93%2c13%2c20021001%2c1&amp;ot=in</t>
  </si>
  <si>
    <t>data.aspx?ty=JD&amp;id=TPHV%2c91%2c%e4%bf%9d%e9%9a%aa%e4%b8%8a%e6%98%93%2c4%2c20020813%2c1&amp;ot=in</t>
  </si>
  <si>
    <t>data.aspx?ty=JD&amp;id=TPHV%2c89%2c%e5%8b%9e%e4%b8%8a%e6%98%93%2c44%2c20010425%2c1&amp;ot=in</t>
  </si>
  <si>
    <t>六福開發 莊豐如</t>
  </si>
  <si>
    <t>data.aspx?ty=JD&amp;id=TPHV%2c113%2c%e4%b8%8a%2c229%2c20240806%2c1&amp;ot=in</t>
  </si>
  <si>
    <t>data.aspx?ty=JD&amp;id=TPDV%2c113%2c%e8%a8%b4%2c3362%2c20240618%2c1&amp;ot=in</t>
  </si>
  <si>
    <t>data.aspx?ty=JD&amp;id=SCDV%2c112%2c%e6%b6%88%2c1%2c20240523%2c1&amp;ot=in</t>
  </si>
  <si>
    <t>data.aspx?ty=JD&amp;id=SCDV%2c112%2c%e8%a8%b4%2c327%2c20240401%2c1&amp;ot=in</t>
  </si>
  <si>
    <t>data.aspx?ty=JD&amp;id=TPDV%2c112%2c%e5%8f%b8%e8%81%b2%2c1756%2c20240129%2c1&amp;ot=in</t>
  </si>
  <si>
    <t>data.aspx?ty=JD&amp;id=TPDM%2c112%2c%e8%81%b2%e8%87%aa%2c258%2c20240116%2c1&amp;ot=in</t>
  </si>
  <si>
    <t>data.aspx?ty=JD&amp;id=TPHV%2c112%2c%e4%b8%8a%e6%98%93%2c9%2c20230926%2c1&amp;ot=in</t>
  </si>
  <si>
    <t>data.aspx?ty=JD&amp;id=SLDV%2c110%2c%e8%a8%b4%2c68%2c20230915%2c1&amp;ot=in</t>
  </si>
  <si>
    <t>data.aspx?ty=JD&amp;id=TPSV%2c112%2c%e5%8f%b0%e4%b8%8a%2c1440%2c20230629%2c1&amp;ot=in</t>
  </si>
  <si>
    <t>data.aspx?ty=JD&amp;id=TPHV%2c110%2c%e5%8b%9e%e4%b8%8a%e6%9b%b4%e4%b8%80%2c25%2c20230417%2c2&amp;ot=in</t>
  </si>
  <si>
    <t>data.aspx?ty=JD&amp;id=TPHV%2c110%2c%e5%8b%9e%e4%b8%8a%e6%9b%b4%e4%b8%80%2c25%2c20230307%2c1&amp;ot=in</t>
  </si>
  <si>
    <t>data.aspx?ty=JD&amp;id=TPDV%2c111%2c%e8%a8%b4%2c1035%2c20221118%2c1&amp;ot=in</t>
  </si>
  <si>
    <t>data.aspx?ty=JD&amp;id=TPSV%2c110%2c%e5%8f%b0%e4%b8%8a%2c2579%2c20220721%2c1&amp;ot=in</t>
  </si>
  <si>
    <t>data.aspx?ty=JD&amp;id=SLDM%2c110%2c%e8%81%b2%e5%88%a4%2c67%2c20220429%2c1&amp;ot=in</t>
  </si>
  <si>
    <t>data.aspx?ty=JD&amp;id=SCDV%2c108%2c%e6%b6%88%2c1%2c20210226%2c1&amp;ot=in</t>
  </si>
  <si>
    <t>data.aspx?ty=JD&amp;id=TPHV%2c109%2c%e6%b6%88%e4%b8%8a%e6%9b%b4%e4%b8%80%2c3%2c20210209%2c1&amp;ot=in</t>
  </si>
  <si>
    <t>data.aspx?ty=JD&amp;id=TPDV%2c108%2c%e8%a8%b4%2c4288%2c20201127%2c1&amp;ot=in</t>
  </si>
  <si>
    <t>data.aspx?ty=JD&amp;id=TPHV%2c109%2c%e6%8a%97%2c342%2c20200928%2c1&amp;ot=in</t>
  </si>
  <si>
    <t>data.aspx?ty=JD&amp;id=SCDV%2c108%2c%e9%87%8d%e5%8b%9e%e8%a8%b4%2c4%2c20200428%2c1&amp;ot=in</t>
  </si>
  <si>
    <t>data.aspx?ty=JD&amp;id=SLDV%2c109%2c%e6%8a%97%2c27%2c20200221%2c1&amp;ot=in</t>
  </si>
  <si>
    <t>data.aspx?ty=JD&amp;id=SLDV%2c108%2c%e8%a3%9c%2c1482%2c20200120%2c1&amp;ot=in</t>
  </si>
  <si>
    <t>data.aspx?ty=JD&amp;id=SLDV%2c108%2c%e5%8f%b8%e6%8b%8d%2c235%2c20191030%2c1&amp;ot=in</t>
  </si>
  <si>
    <t>data.aspx?ty=JD&amp;id=TNDV%2c108%2c%e5%8f%b8%e4%bf%83%2c13735%2c20190730%2c1&amp;ot=in</t>
  </si>
  <si>
    <t>data.aspx?ty=JD&amp;id=TPDV%2c108%2c%e5%8f%b8%e6%8b%8d%2c49%2c20190422%2c2&amp;ot=in</t>
  </si>
  <si>
    <t>data.aspx?ty=JD&amp;id=TPDV%2c108%2c%e5%8f%b8%e6%8b%8d%2c49%2c20190313%2c1&amp;ot=in</t>
  </si>
  <si>
    <t>第一華僑大飯店 杜正庚</t>
  </si>
  <si>
    <t>data.aspx?ty=JD&amp;id=TPHV%2c93%2c%e5%8b%9e%e4%b8%8a%e6%98%93%2c108%2c20050504%2c1&amp;ot=in</t>
  </si>
  <si>
    <t>晶華國際酒店 潘思亮</t>
  </si>
  <si>
    <t>data.aspx?ty=JD&amp;id=TPDV%2c113%2c%e8%a8%b4%2c4287%2c20240819%2c1&amp;ot=in</t>
  </si>
  <si>
    <t>data.aspx?ty=JD&amp;id=TPDV%2c113%2c%e8%a8%b4%2c2402%2c20240726%2c1&amp;ot=in</t>
  </si>
  <si>
    <t>data.aspx?ty=JD&amp;id=TPDV%2c113%2c%e8%a3%9c%2c552%2c20240312%2c1&amp;ot=in</t>
  </si>
  <si>
    <t>data.aspx?ty=JD&amp;id=IPCA%2c111%2c%e8%a1%8c%e5%95%86%e8%a8%b4%2c75%2c20230713%2c2&amp;ot=in</t>
  </si>
  <si>
    <t>data.aspx?ty=JD&amp;id=TPDV%2c111%2c%e5%8b%9e%e8%a8%b4%2c228%2c20220513%2c1&amp;ot=in</t>
  </si>
  <si>
    <t>data.aspx?ty=JD&amp;id=TPDV%2c111%2c%e5%8b%9e%e8%a3%9c%2c176%2c20220415%2c1&amp;ot=in</t>
  </si>
  <si>
    <t>data.aspx?ty=JD&amp;id=TPDV%2c110%2c%e5%8b%9e%e8%a8%b4%2c187%2c20210709%2c1&amp;ot=in</t>
  </si>
  <si>
    <t>data.aspx?ty=JD&amp;id=TPDV%2c110%2c%e5%8b%9e%e8%a3%9c%2c212%2c20210531%2c1&amp;ot=in</t>
  </si>
  <si>
    <t>data.aspx?ty=JD&amp;id=TPHV%2c103%2c%e4%bf%9d%e9%9a%aa%e4%b8%8a%2c22%2c20160510%2c2&amp;ot=in</t>
  </si>
  <si>
    <t>data.aspx?ty=JD&amp;id=PCDV%2c102%2c%e4%bf%9d%e9%9a%aa%2c19%2c20140605%2c1&amp;ot=in</t>
  </si>
  <si>
    <t>data.aspx?ty=JD&amp;id=TPSV%2c102%2c%e5%8f%b0%e4%b8%8a%2c283%2c20130207&amp;ot=in</t>
  </si>
  <si>
    <t>data.aspx?ty=JD&amp;id=TPDV%2c101%2c%e4%bf%9d%e9%9a%aa%2c91%2c20121226%2c1&amp;ot=in</t>
  </si>
  <si>
    <t>data.aspx?ty=JD&amp;id=TPHV%2c98%2c%e5%8b%9e%e4%b8%8a%2c100%2c20110914%2c2&amp;ot=in</t>
  </si>
  <si>
    <t>data.aspx?ty=JD&amp;id=TPSV%2c100%2c%e5%8f%b0%e4%b8%8a%2c812%2c20110526&amp;ot=in</t>
  </si>
  <si>
    <t>data.aspx?ty=JD&amp;id=TPHV%2c99%2c%e5%8b%9e%e4%b8%8a%2c84%2c20110125%2c1&amp;ot=in</t>
  </si>
  <si>
    <t>data.aspx?ty=JD&amp;id=TPDV%2c99%2c%e8%a8%b4%2c1741%2c20110113%2c3&amp;ot=in</t>
  </si>
  <si>
    <t>data.aspx?ty=JD&amp;id=TPDV%2c99%2c%e8%a8%b4%2c1741%2c20101123%2c1&amp;ot=in</t>
  </si>
  <si>
    <t>data.aspx?ty=JD&amp;id=TPDV%2c99%2c%e5%8f%b8%e7%a5%a8%2c12124%2c20101117%2c1&amp;ot=in</t>
  </si>
  <si>
    <t>data.aspx?ty=JD&amp;id=TPDV%2c99%2c%e6%b6%88%2c4%2c20101029%2c2&amp;ot=in</t>
  </si>
  <si>
    <t>data.aspx?ty=JD&amp;id=TPDV%2c99%2c%e5%8b%9e%e8%a8%b4%2c179%2c20100831%2c1&amp;ot=in</t>
  </si>
  <si>
    <t>data.aspx?ty=JD&amp;id=TPDV%2c93%2c%e9%99%a4%2c220%2c20040226%2c1&amp;ot=in</t>
  </si>
  <si>
    <t>遠雄悅來大飯店 趙藤雄</t>
  </si>
  <si>
    <t>data.aspx?ty=JD&amp;id=TPPP%2c112%2c%e6%b8%85%e4%b8%8a%2c4%2c20240125%2c1&amp;ot=in</t>
  </si>
  <si>
    <t>data.aspx?ty=JD&amp;id=TPPP%2c106%2c%e6%b8%85%2c12985%2c20230131%2c3&amp;ot=in</t>
  </si>
  <si>
    <t>data.aspx?ty=JD&amp;id=SLDV%2c109%2c%e8%a8%b4%2c1978%2c20220415%2c1&amp;ot=in</t>
  </si>
  <si>
    <t>data.aspx?ty=JD&amp;id=TPSV%2c110%2c%e5%8f%b0%e4%b8%8a%2c3070%2c20220209%2c1&amp;ot=in</t>
  </si>
  <si>
    <t>data.aspx?ty=JD&amp;id=HLHV%2c107%2c%e4%b8%8a%2c8%2c20210302%2c2&amp;ot=in</t>
  </si>
  <si>
    <t>data.aspx?ty=JD&amp;id=HLHV%2c107%2c%e4%b8%8a%2c8%2c20210225%2c1&amp;ot=in</t>
  </si>
  <si>
    <t>data.aspx?ty=JD&amp;id=IPCM%2c100%2c%e5%88%91%e6%99%ba%e4%b8%8a%e6%98%93%2c88%2c20110830%2c1&amp;ot=in</t>
  </si>
  <si>
    <t>data.aspx?ty=JD&amp;id=HLDM%2c100%2c%e8%8a%b1%e6%99%ba%e6%98%93%2c1%2c20110630%2c1&amp;ot=in</t>
  </si>
  <si>
    <t>遠雄悅來大飯店 洪賢德</t>
  </si>
  <si>
    <t>data.aspx?ty=JD&amp;id=TPBA%2c108%2c%e8%a8%b4%2c245%2c20200423%2c1&amp;ot=in</t>
  </si>
  <si>
    <t>data.aspx?ty=JD&amp;id=HLDV%2c105%2c%e8%a8%b4%2c353%2c20180112%2c1&amp;ot=in</t>
  </si>
  <si>
    <t>data.aspx?ty=JD&amp;id=SLDV%2c106%2c%e5%8f%b8%e4%bf%83%2c15336%2c20171121%2c1&amp;ot=in</t>
  </si>
  <si>
    <t>data.aspx?ty=JD&amp;id=PTDV%2c106%2c%e5%8f%b8%e4%bf%83%2c9200%2c20171031%2c2&amp;ot=in</t>
  </si>
  <si>
    <t>data.aspx?ty=JD&amp;id=PTDV%2c106%2c%e5%8f%b8%e4%bf%83%2c9200%2c20171016%2c1&amp;ot=in</t>
  </si>
  <si>
    <t>data.aspx?ty=JD&amp;id=TPAA%2c106%2c%e8%a3%81%2c1865%2c20171012%2c1&amp;ot=in</t>
  </si>
  <si>
    <t>data.aspx?ty=JD&amp;id=TPBA%2c105%2c%e8%a8%b4%2c636%2c20170831%2c4&amp;ot=in</t>
  </si>
  <si>
    <t>data.aspx?ty=JD&amp;id=TPBA%2c105%2c%e8%a8%b4%2c821%2c20170531%2c2&amp;ot=in</t>
  </si>
  <si>
    <t>data.aspx?ty=JD&amp;id=TPBA%2c105%2c%e8%a8%b4%2c821%2c20170525%2c1&amp;ot=in</t>
  </si>
  <si>
    <t>data.aspx?ty=JD&amp;id=TPBA%2c105%2c%e8%a8%b4%2c636%2c20170525%2c3&amp;ot=in</t>
  </si>
  <si>
    <t>data.aspx?ty=JD&amp;id=TNDV%2c106%2c%e5%8f%b8%e4%bf%83%2c3894%2c20170315%2c1&amp;ot=in</t>
  </si>
  <si>
    <t>data.aspx?ty=JD&amp;id=TPAA%2c106%2c%e5%88%a4%2c4%2c20170105%2c1&amp;ot=in</t>
  </si>
  <si>
    <t>data.aspx?ty=JD&amp;id=TPBA%2c105%2c%e8%a8%b4%2c636%2c20160810%2c2&amp;ot=in</t>
  </si>
  <si>
    <t>data.aspx?ty=JD&amp;id=TPBA%2c105%2c%e8%a8%b4%2c636%2c20160713%2c1&amp;ot=in</t>
  </si>
  <si>
    <t>data.aspx?ty=JD&amp;id=TPBA%2c105%2c%e8%a8%b4%2c293%2c20160630%2c2&amp;ot=in</t>
  </si>
  <si>
    <t>data.aspx?ty=JD&amp;id=TPBA%2c105%2c%e8%a8%b4%2c293%2c20160324%2c1&amp;ot=in</t>
  </si>
  <si>
    <t>data.aspx?ty=JD&amp;id=KSDV%2c104%2c%e5%8f%b8%e4%bf%83%2c2881%2c20150123%2c1&amp;ot=in</t>
  </si>
  <si>
    <t>data.aspx?ty=JD&amp;id=KSDV%2c103%2c%e5%8f%b8%e4%bf%83%2c19207%2c20140519%2c1&amp;ot=in</t>
  </si>
  <si>
    <t>data.aspx?ty=JD&amp;id=TNDV%2c100%2c%e5%8f%b8%e4%bf%83%2c19704%2c20110809%2c1&amp;ot=in</t>
  </si>
  <si>
    <t>遠雄悅來大飯店 武祥生</t>
  </si>
  <si>
    <t>data.aspx?ty=JD&amp;id=HLDV%2c111%2c%e5%8f%b8%e4%bf%83%2c1122%2c20220307%2c1&amp;ot=in</t>
  </si>
  <si>
    <t>夏都國際開發 陳溪圳</t>
  </si>
  <si>
    <t>data.aspx?ty=JD&amp;id=PTDV%2c107%2c%e4%ba%8b%e8%81%b2%2c22%2c20181205%2c1&amp;ot=in</t>
  </si>
  <si>
    <t>data.aspx?ty=JD&amp;id=PTDV%2c107%2c%e6%99%ba%2c1%2c20180803%2c1&amp;ot=in</t>
  </si>
  <si>
    <t>data.aspx?ty=JD&amp;id=PTDV%2c107%2c%e8%a3%9c%2c357%2c20180620%2c1&amp;ot=in</t>
  </si>
  <si>
    <t>data.aspx?ty=JD&amp;id=PTDV%2c107%2c%e5%8f%b8%e4%bf%83%2c1351%2c20180331%2c2&amp;ot=in</t>
  </si>
  <si>
    <t>data.aspx?ty=JD&amp;id=PTDV%2c107%2c%e5%8f%b8%e4%bf%83%2c1351%2c20180212%2c1&amp;ot=in</t>
  </si>
  <si>
    <t>data.aspx?ty=JD&amp;id=KSHV%2c94%2c%e9%87%8d%e4%b8%8a%e6%9b%b4(%e4%ba%8c)%2c21%2c20080428%2c3&amp;ot=in</t>
  </si>
  <si>
    <t>王品餐飲 戴勝益</t>
  </si>
  <si>
    <t>data.aspx?ty=JD&amp;id=TPHM%2c107%2c%e4%b8%8a%e8%a8%b4%2c2319%2c20181114%2c1&amp;ot=in</t>
  </si>
  <si>
    <t>data.aspx?ty=JD&amp;id=TPDM%2c105%2c%e5%af%a9%e8%a8%b4%2c383%2c20180627%2c1&amp;ot=in</t>
  </si>
  <si>
    <t>data.aspx?ty=JD&amp;id=TPDV%2c104%2c%e6%b6%88%2c8%2c20171228%2c1&amp;ot=in</t>
  </si>
  <si>
    <t>data.aspx?ty=JD&amp;id=TPDV%2c104%2c%e6%b6%88%2c10%2c20170811%2c1&amp;ot=in</t>
  </si>
  <si>
    <t>data.aspx?ty=JD&amp;id=TCDV%2c104%2c%e9%87%8d%e8%a8%b4%2c444%2c20170105%2c1&amp;ot=in</t>
  </si>
  <si>
    <t>data.aspx?ty=JD&amp;id=TPDV%2c104%2c%e6%b6%88%2c6%2c20151225%2c1&amp;ot=in</t>
  </si>
  <si>
    <t>data.aspx?ty=JD&amp;id=TCDV%2c104%2c%e5%8b%9e%e8%a8%b4%2c82%2c20151225%2c1&amp;ot=in</t>
  </si>
  <si>
    <t>data.aspx?ty=JD&amp;id=PCDV%2c104%2c%e8%a3%9c%2c1254%2c20150422%2c1&amp;ot=in</t>
  </si>
  <si>
    <t>data.aspx?ty=JD&amp;id=TCDV%2c104%2c%e8%a3%9c%2c700%2c20150416%2c1&amp;ot=in</t>
  </si>
  <si>
    <t>data.aspx?ty=JD&amp;id=TCDV%2c103%2c%e5%8f%b8%e5%82%ac%2c604%2c20140619%2c1&amp;ot=in</t>
  </si>
  <si>
    <t>data.aspx?ty=JD&amp;id=KSDV%2c103%2c%e5%8f%b8%e5%82%ac%2c377%2c20140522%2c1&amp;ot=in</t>
  </si>
  <si>
    <t>data.aspx?ty=JD&amp;id=TCDV%2c103%2c%e5%8f%b8%e5%82%ac%2c441%2c20140502%2c1&amp;ot=in</t>
  </si>
  <si>
    <t>data.aspx?ty=JD&amp;id=TPHV%2c102%2c%e4%b8%8a%2c147%2c20140226%2c1&amp;ot=in</t>
  </si>
  <si>
    <t>data.aspx?ty=JD&amp;id=TCDV%2c102%2c%e9%99%a4%2c718%2c20130927%2c1&amp;ot=in</t>
  </si>
  <si>
    <t>data.aspx?ty=JD&amp;id=TCDV%2c102%2c%e5%8f%b8%e5%82%ac%2c381%2c20130424%2c2&amp;ot=in</t>
  </si>
  <si>
    <t>data.aspx?ty=JD&amp;id=TCDV%2c102%2c%e5%8f%b8%e5%82%ac%2c381%2c20130412%2c1&amp;ot=in</t>
  </si>
  <si>
    <t>data.aspx?ty=JD&amp;id=TCDV%2c101%2c%e9%87%8d%e8%a8%b4%2c393%2c20130227%2c1&amp;ot=in</t>
  </si>
  <si>
    <t>data.aspx?ty=JD&amp;id=TPDV%2c101%2c%e8%a8%b4%2c3453%2c20121030%2c2&amp;ot=in</t>
  </si>
  <si>
    <t>data.aspx?ty=JD&amp;id=IPCA%2c101%2c%e8%a1%8c%e5%95%86%e8%a8%b4%2c2%2c20120531%2c1&amp;ot=in</t>
  </si>
  <si>
    <t>王品餐飲 陳正輝</t>
  </si>
  <si>
    <t>data.aspx?ty=JD&amp;id=TCDV%2c111%2c%e8%a8%b4%e6%9b%b4%e4%b8%80%2c18%2c20240823%2c1&amp;ot=in</t>
  </si>
  <si>
    <t>data.aspx?ty=JD&amp;id=MLDV%2c113%2c%e5%8b%9e%e5%9f%b7%2c8%2c20240821%2c1&amp;ot=in</t>
  </si>
  <si>
    <t>data.aspx?ty=JD&amp;id=TPHV%2c112%2c%e9%87%8d%e4%b8%8a%2c510%2c20240423%2c1&amp;ot=in</t>
  </si>
  <si>
    <t>data.aspx?ty=JD&amp;id=TYDM%2c112%2c%e5%af%a9%e9%99%84%e6%b0%91%2c2472%2c20231228%2c1&amp;ot=in</t>
  </si>
  <si>
    <t>data.aspx?ty=JD&amp;id=TCDV%2c112%2c%e7%b0%a1%e4%b8%8a%2c120%2c20231215%2c1&amp;ot=in</t>
  </si>
  <si>
    <t>data.aspx?ty=JD&amp;id=TYDV%2c110%2c%e9%87%8d%e8%a8%b4%2c187%2c20230524%2c6&amp;ot=in</t>
  </si>
  <si>
    <t>data.aspx?ty=JD&amp;id=TYDV%2c110%2c%e9%87%8d%e8%a8%b4%2c187%2c20230417%2c5&amp;ot=in</t>
  </si>
  <si>
    <t>data.aspx?ty=JD&amp;id=TYDV%2c110%2c%e9%87%8d%e8%a8%b4%2c187%2c20230107%2c3&amp;ot=in</t>
  </si>
  <si>
    <t>data.aspx?ty=JD&amp;id=TCHV%2c111%2c%e6%8a%97%2c330%2c20220923%2c1&amp;ot=in</t>
  </si>
  <si>
    <t>data.aspx?ty=JD&amp;id=TYDM%2c111%2c%e9%99%84%e6%b0%91%2c660%2c20220715%2c1&amp;ot=in</t>
  </si>
  <si>
    <t>data.aspx?ty=JD&amp;id=TCDV%2c111%2c%e8%a8%b4%2c1823%2c20220713%2c1&amp;ot=in</t>
  </si>
  <si>
    <t>data.aspx?ty=JD&amp;id=TCDV%2c111%2c%e8%a3%9c%2c1208%2c20220607%2c1&amp;ot=in</t>
  </si>
  <si>
    <t>data.aspx?ty=JD&amp;id=TPHV%2c111%2c%e6%8a%97%2c360%2c20220527%2c1&amp;ot=in</t>
  </si>
  <si>
    <t>data.aspx?ty=JD&amp;id=TYDV%2c111%2c%e5%8b%9e%e8%a8%b4%2c18%2c20220419%2c1&amp;ot=in</t>
  </si>
  <si>
    <t>data.aspx?ty=JD&amp;id=TPSV%2c109%2c%e5%8f%b0%e4%b8%8a%2c2728%2c20220113%2c1&amp;ot=in</t>
  </si>
  <si>
    <t>data.aspx?ty=JD&amp;id=TYDV%2c110%2c%e9%87%8d%e8%a8%b4%2c187%2c20220103%2c2&amp;ot=in</t>
  </si>
  <si>
    <t>data.aspx?ty=JD&amp;id=TCHV%2c109%2c%e4%b8%8a%e6%98%93%2c518%2c20211020%2c1&amp;ot=in</t>
  </si>
  <si>
    <t>data.aspx?ty=JD&amp;id=TYDV%2c110%2c%e9%87%8d%e8%a8%b4%2c187%2c20211006%2c1&amp;ot=in</t>
  </si>
  <si>
    <t>data.aspx?ty=JD&amp;id=TCDV%2c110%2c%e5%86%8d%e6%98%93%2c15%2c20210929%2c2&amp;ot=in</t>
  </si>
  <si>
    <t>data.aspx?ty=JD&amp;id=TCDV%2c110%2c%e7%b0%a1%e4%b8%8a%2c45%2c20210531%2c1&amp;ot=in</t>
  </si>
  <si>
    <t>data.aspx?ty=JD&amp;id=TPDV%2c109%2c%e8%a3%9c%2c1992%2c20201019%2c1&amp;ot=in</t>
  </si>
  <si>
    <t>data.aspx?ty=JD&amp;id=PCDV%2c106%2c%e6%b6%88%e6%9b%b4(%e4%b8%80)%2c1%2c20200811%2c4&amp;ot=in</t>
  </si>
  <si>
    <t>data.aspx?ty=JD&amp;id=PCDV%2c106%2c%e6%b6%88%e6%9b%b4(%e4%b8%80)%2c1%2c20200804%2c3&amp;ot=in</t>
  </si>
  <si>
    <t>data.aspx?ty=JD&amp;id=TCDV%2c107%2c%e8%a8%b4%2c3687%2c20200731%2c1&amp;ot=in</t>
  </si>
  <si>
    <t>data.aspx?ty=JD&amp;id=TPAA%2c109%2c%e8%a3%81%2c857%2c20200528%2c1&amp;ot=in</t>
  </si>
  <si>
    <t>data.aspx?ty=JD&amp;id=IPCA%2c108%2c%e8%a1%8c%e5%95%86%e8%a8%b4%2c125%2c20200528%2c2&amp;ot=in</t>
  </si>
  <si>
    <t>data.aspx?ty=JD&amp;id=IPCA%2c108%2c%e8%a1%8c%e5%95%86%e8%a8%b4%2c124%2c20200519%2c1&amp;ot=in</t>
  </si>
  <si>
    <t>data.aspx?ty=JD&amp;id=IPCA%2c108%2c%e8%a1%8c%e5%95%86%e8%a8%b4%2c116%2c20200429%2c1&amp;ot=in</t>
  </si>
  <si>
    <t>data.aspx?ty=JD&amp;id=TYDV%2c109%2c%e5%8f%b8%e4%bf%83%2c10221%2c20200429%2c1&amp;ot=in</t>
  </si>
  <si>
    <t>data.aspx?ty=JD&amp;id=PCDV%2c106%2c%e6%b6%88%e6%9b%b4(%e4%b8%80)%2c1%2c20200219%2c2&amp;ot=in</t>
  </si>
  <si>
    <t>data.aspx?ty=JD&amp;id=IPCA%2c108%2c%e8%a1%8c%e5%95%86%e8%a8%b4%2c125%2c20200218%2c1&amp;ot=in</t>
  </si>
  <si>
    <t>data.aspx?ty=JD&amp;id=IPCA%2c108%2c%e8%a1%8c%e5%95%86%e8%a8%b4%2c123%2c20200213%2c1&amp;ot=in</t>
  </si>
  <si>
    <t>data.aspx?ty=JD&amp;id=TPHV%2c106%2c%e6%b6%88%e4%b8%8a%2c13%2c20191118%2c7&amp;ot=in</t>
  </si>
  <si>
    <t>data.aspx?ty=JD&amp;id=TPHV%2c106%2c%e6%b6%88%e4%b8%8a%2c13%2c20190813%2c6&amp;ot=in</t>
  </si>
  <si>
    <t>data.aspx?ty=JD&amp;id=TPDV%2c108%2c%e5%8f%b8%e4%bf%83%2c7887%2c20190527%2c1&amp;ot=in</t>
  </si>
  <si>
    <t>data.aspx?ty=JD&amp;id=TCDV%2c107%2c%e5%8f%b8%e4%bf%83%2c11077%2c20180507%2c1&amp;ot=in</t>
  </si>
  <si>
    <t>data.aspx?ty=JD&amp;id=SCDV%2c107%2c%e8%a8%b4%2c309%2c20180413%2c1&amp;ot=in</t>
  </si>
  <si>
    <t>data.aspx?ty=JD&amp;id=TCDV%2c107%2c%e5%8f%b8%e7%a5%a8%2c1240%2c20180223%2c1&amp;ot=in</t>
  </si>
  <si>
    <t>data.aspx?ty=JD&amp;id=PCDV%2c106%2c%e6%b6%88%e6%9b%b4(%e4%b8%80)%2c1%2c20170706%2c1&amp;ot=in</t>
  </si>
  <si>
    <t>data.aspx?ty=JD&amp;id=SCDV%2c106%2c%e5%8f%b8%e4%bf%83%2c1812%2c20170316%2c1&amp;ot=in</t>
  </si>
  <si>
    <t>data.aspx?ty=JD&amp;id=SCDV%2c105%2c%e5%8f%b8%e4%bf%83%2c8272%2c20161025%2c1&amp;ot=in</t>
  </si>
  <si>
    <t>data.aspx?ty=JD&amp;id=TPDV%2c104%2c%e6%b6%88%e5%b0%8f%e4%b8%8a%2c5%2c20151221%2c1&amp;ot=in</t>
  </si>
  <si>
    <t>data.aspx?ty=JD&amp;id=PCDV%2c104%2c%e6%b6%88%2c2%2c20150826%2c1&amp;ot=in</t>
  </si>
  <si>
    <t>雄獅旅行社 陳豊續</t>
  </si>
  <si>
    <t>data.aspx?ty=JD&amp;id=TPHV%2c93%2c%e9%87%8d%e4%b8%8a%2c22%2c20050302%2c1&amp;ot=in</t>
  </si>
  <si>
    <t>雄獅旅行社 王文傑</t>
  </si>
  <si>
    <t>data.aspx?ty=JD&amp;id=TPDV%2c112%2c%e5%8f%b8%e4%bf%83%2c3555%2c20230316%2c1&amp;ot=in</t>
  </si>
  <si>
    <t>data.aspx?ty=JD&amp;id=PCDV%2c112%2c%e5%8f%b8%e4%bf%83%2c3134%2c20230310%2c1&amp;ot=in</t>
  </si>
  <si>
    <t>data.aspx?ty=JD&amp;id=SLDV%2c112%2c%e5%8f%b8%e4%bf%83%2c40%2c20230111%2c1&amp;ot=in</t>
  </si>
  <si>
    <t>data.aspx?ty=JD&amp;id=TCDV%2c111%2c%e5%8f%b8%e4%bf%83%2c30455%2c20221116%2c2&amp;ot=in</t>
  </si>
  <si>
    <t>data.aspx?ty=JD&amp;id=TCDV%2c111%2c%e5%8f%b8%e4%bf%83%2c31408%2c20221115%2c2&amp;ot=in</t>
  </si>
  <si>
    <t>data.aspx?ty=JD&amp;id=TCDV%2c111%2c%e5%8f%b8%e4%bf%83%2c31408%2c20221103%2c1&amp;ot=in</t>
  </si>
  <si>
    <t>data.aspx?ty=JD&amp;id=TCDV%2c111%2c%e5%8f%b8%e4%bf%83%2c30455%2c20221026%2c1&amp;ot=in</t>
  </si>
  <si>
    <t>data.aspx?ty=JD&amp;id=TPDV%2c111%2c%e5%8f%b8%e4%bf%83%2c14362%2c20221021%2c2&amp;ot=in</t>
  </si>
  <si>
    <t>data.aspx?ty=JD&amp;id=TCDV%2c111%2c%e5%8f%b8%e4%bf%83%2c28591%2c20221019%2c2&amp;ot=in</t>
  </si>
  <si>
    <t>data.aspx?ty=JD&amp;id=TCDV%2c111%2c%e5%8f%b8%e4%bf%83%2c28591%2c20221006%2c1&amp;ot=in</t>
  </si>
  <si>
    <t>data.aspx?ty=JD&amp;id=TPDM%2c110%2c%e8%a8%b4%2c568%2c20221003%2c3&amp;ot=in</t>
  </si>
  <si>
    <t>data.aspx?ty=JD&amp;id=MLDV%2c111%2c%e9%87%8d%e8%a8%b4%2c10%2c20220729%2c1&amp;ot=in</t>
  </si>
  <si>
    <t>data.aspx?ty=JD&amp;id=KSDV%2c110%2c%e5%8b%9e%e7%b0%a1%2c98%2c20220617%2c1&amp;ot=in</t>
  </si>
  <si>
    <t>data.aspx?ty=JD&amp;id=SLDV%2c111%2c%e5%8f%b8%e4%bf%83%2c7337%2c20220615%2c1&amp;ot=in</t>
  </si>
  <si>
    <t>data.aspx?ty=JD&amp;id=TYDV%2c110%2c%e5%8b%9e%e8%a8%b4%2c93%2c20211130%2c1&amp;ot=in</t>
  </si>
  <si>
    <t>data.aspx?ty=JD&amp;id=TNDV%2c110%2c%e6%b6%88%2c3%2c20211105%2c1&amp;ot=in</t>
  </si>
  <si>
    <t>data.aspx?ty=JD&amp;id=MLDM%2c108%2c%e9%99%84%e6%b0%91%2c117%2c20211029%2c1&amp;ot=in</t>
  </si>
  <si>
    <t>data.aspx?ty=JD&amp;id=TYDM%2c109%2c%e5%a3%a2%e5%8e%9f%e7%b0%a1%e9%99%84%e6%b0%91%2c10%2c20210412%2c1&amp;ot=in</t>
  </si>
  <si>
    <t>data.aspx?ty=JD&amp;id=TPDV%2c108%2c%e7%b0%a1%e4%b8%8a%2c477%2c20210223%2c1&amp;ot=in</t>
  </si>
  <si>
    <t>data.aspx?ty=JD&amp;id=SLDV%2c110%2c%e5%b0%8f%e4%b8%8a%2c10%2c20210125%2c2&amp;ot=in</t>
  </si>
  <si>
    <t>data.aspx?ty=JD&amp;id=SLDV%2c110%2c%e5%b0%8f%e4%b8%8a%2c10%2c20210125%2c1&amp;ot=in</t>
  </si>
  <si>
    <t>data.aspx?ty=JD&amp;id=PCDV%2c109%2c%e9%99%a4%2c485%2c20201130%2c1&amp;ot=in</t>
  </si>
  <si>
    <t>data.aspx?ty=JD&amp;id=TPDV%2c108%2c%e7%b0%a1%e4%b8%8a%2c402%2c20201130%2c1&amp;ot=in</t>
  </si>
  <si>
    <t>data.aspx?ty=JD&amp;id=TPBA%2c109%2c%e8%a8%b4%2c243%2c20201126%2c2&amp;ot=in</t>
  </si>
  <si>
    <t>data.aspx?ty=JD&amp;id=TPHV%2c109%2c%e4%b8%8a%e6%98%93%2c131%2c20201027%2c1&amp;ot=in</t>
  </si>
  <si>
    <t>data.aspx?ty=JD&amp;id=TPDV%2c109%2c%e9%87%8d%e8%a8%b4%2c466%2c20200930%2c1&amp;ot=in</t>
  </si>
  <si>
    <t>data.aspx?ty=JD&amp;id=SCDV%2c109%2c%e7%b0%a1%e6%8a%97%2c7%2c20200930%2c1&amp;ot=in</t>
  </si>
  <si>
    <t>data.aspx?ty=JD&amp;id=TPDV%2c109%2c%e5%8f%b8%e8%81%b2%2c1124%2c20200901%2c1&amp;ot=in</t>
  </si>
  <si>
    <t>data.aspx?ty=JD&amp;id=TPDV%2c109%2c%e5%b0%8f%e4%b8%8a%2c72%2c20200721%2c1&amp;ot=in</t>
  </si>
  <si>
    <t>data.aspx?ty=JD&amp;id=SLDV%2c108%2c%e8%a8%b4%2c1919%2c20200703%2c1&amp;ot=in</t>
  </si>
  <si>
    <t>data.aspx?ty=JD&amp;id=PCDV%2c109%2c%e5%8f%b8%e5%82%ac%2c445%2c20200617%2c2&amp;ot=in</t>
  </si>
  <si>
    <t>data.aspx?ty=JD&amp;id=MLDV%2c109%2c%e8%8b%97%e5%b0%8f%2c255%2c20200611%2c1&amp;ot=in</t>
  </si>
  <si>
    <t>data.aspx?ty=JD&amp;id=SCDV%2c109%2c%e7%ab%b9%e7%b0%a1%e8%aa%bf%2c290%2c20200529%2c1&amp;ot=in</t>
  </si>
  <si>
    <t>data.aspx?ty=JD&amp;id=SLDV%2c109%2c%e5%8f%b8%e5%82%ac%2c252%2c20200517%2c1&amp;ot=in</t>
  </si>
  <si>
    <t>data.aspx?ty=JD&amp;id=SLDV%2c109%2c%e5%8f%b8%e4%bf%83%2c4390%2c20200325%2c1&amp;ot=in</t>
  </si>
  <si>
    <t>data.aspx?ty=JD&amp;id=TPDV%2c109%2c%e9%99%a4%2c311%2c20200305%2c1&amp;ot=in</t>
  </si>
  <si>
    <t>data.aspx?ty=JD&amp;id=TPDV%2c107%2c%e8%a8%b4%2c815%2c20200102%2c2&amp;ot=in</t>
  </si>
  <si>
    <t>data.aspx?ty=JD&amp;id=SLDV%2c107%2c%e6%b6%88%2c6%2c20191204%2c2&amp;ot=in</t>
  </si>
  <si>
    <t>data.aspx?ty=JD&amp;id=KSDV%2c108%2c%e5%8f%b8%e4%bf%83%2c23687%2c20191204%2c2&amp;ot=in</t>
  </si>
  <si>
    <t>data.aspx?ty=JD&amp;id=TYDV%2c108%2c%e5%8f%b8%e7%a5%a8%2c7641%2c20191128%2c3&amp;ot=in</t>
  </si>
  <si>
    <t>data.aspx?ty=JD&amp;id=TYDV%2c108%2c%e5%8f%b8%e7%a5%a8%2c7641%2c20191031%2c2&amp;ot=in</t>
  </si>
  <si>
    <t>data.aspx?ty=JD&amp;id=TPDV%2c107%2c%e8%a8%b4%2c815%2c20191031%2c1&amp;ot=in</t>
  </si>
  <si>
    <t>data.aspx?ty=JD&amp;id=SLDV%2c107%2c%e6%b6%88%2c6%2c20191031%2c1&amp;ot=in</t>
  </si>
  <si>
    <t>data.aspx?ty=JD&amp;id=TPDV%2c108%2c%e5%8f%b8%e5%82%ac%2c1425%2c20191001%2c1&amp;ot=in</t>
  </si>
  <si>
    <t>data.aspx?ty=JD&amp;id=TPDV%2c108%2c%e9%99%a4%2c1136%2c20190926%2c1&amp;ot=in</t>
  </si>
  <si>
    <t>data.aspx?ty=JD&amp;id=TYDV%2c108%2c%e5%8f%b8%e7%a5%a8%2c7641%2c20190910%2c1&amp;ot=in</t>
  </si>
  <si>
    <t>data.aspx?ty=JD&amp;id=TPDV%2c108%2c%e5%8f%b8%e4%bf%83%2c14899%2c20190909%2c1&amp;ot=in</t>
  </si>
  <si>
    <t>data.aspx?ty=JD&amp;id=TCDV%2c108%2c%e5%8f%b8%e4%bf%83%2c22902%2c20190830%2c2&amp;ot=in</t>
  </si>
  <si>
    <t>data.aspx?ty=JD&amp;id=TNDV%2c108%2c%e5%8f%b8%e4%bf%83%2c15835%2c20190827%2c1&amp;ot=in</t>
  </si>
  <si>
    <t>data.aspx?ty=JD&amp;id=TPDV%2c108%2c%e5%8f%b8%e4%bf%83%2c13418%2c20190820%2c1&amp;ot=in</t>
  </si>
  <si>
    <t>data.aspx?ty=JD&amp;id=TCDV%2c108%2c%e5%8f%b8%e4%bf%83%2c22902%2c20190814%2c1&amp;ot=in</t>
  </si>
  <si>
    <t>data.aspx?ty=JD&amp;id=SLDV%2c107%2c%e8%a8%b4%2c1430%2c20190705%2c1&amp;ot=in</t>
  </si>
  <si>
    <t>data.aspx?ty=JD&amp;id=ILDV%2c108%2c%e5%8f%b8%e4%bf%83%2c2287%2c20190626%2c1&amp;ot=in</t>
  </si>
  <si>
    <t>data.aspx?ty=JD&amp;id=TPDV%2c108%2c%e8%a8%b4%2c101%2c20190624%2c1&amp;ot=in</t>
  </si>
  <si>
    <t>data.aspx?ty=JD&amp;id=TYDV%2c108%2c%e5%8f%b8%e4%bf%83%2c12779%2c20190619%2c1&amp;ot=in</t>
  </si>
  <si>
    <t>data.aspx?ty=JD&amp;id=SCDV%2c108%2c%e5%8f%b8%e4%bf%83%2c2882%2c20190508%2c1&amp;ot=in</t>
  </si>
  <si>
    <t>data.aspx?ty=JD&amp;id=MLDV%2c108%2c%e8%8b%97%e5%b0%8f%2c414%2c20190425%2c1&amp;ot=in</t>
  </si>
  <si>
    <t>data.aspx?ty=JD&amp;id=KSDV%2c108%2c%e5%b0%8f%e4%b8%8a%2c2%2c20190408%2c1&amp;ot=in</t>
  </si>
  <si>
    <t>data.aspx?ty=JD&amp;id=TPDV%2c108%2c%e5%8f%b8%e5%82%ac%2c418%2c20190329%2c1&amp;ot=in</t>
  </si>
  <si>
    <t>data.aspx?ty=JD&amp;id=TYDM%2c107%2c%e5%a3%a2%e7%b0%a1%e9%99%84%e6%b0%91%2c121%2c20190319%2c1&amp;ot=in</t>
  </si>
  <si>
    <t>data.aspx?ty=JD&amp;id=TYDM%2c107%2c%e6%a1%83%e7%b0%a1%e9%99%84%e6%b0%91%2c195%2c20190131%2c1&amp;ot=in</t>
  </si>
  <si>
    <t>data.aspx?ty=JD&amp;id=TCDV%2c107%2c%e5%8f%b8%e7%a5%a8%2c8739%2c20190111%2c2&amp;ot=in</t>
  </si>
  <si>
    <t>data.aspx?ty=JD&amp;id=TCDV%2c107%2c%e5%8f%b8%e7%a5%a8%2c8739%2c20181220%2c1&amp;ot=in</t>
  </si>
  <si>
    <t>data.aspx?ty=JD&amp;id=SCDV%2c107%2c%e5%8f%b8%e4%bf%83%2c7812%2c20181023%2c1&amp;ot=in</t>
  </si>
  <si>
    <t>data.aspx?ty=JD&amp;id=SLDV%2c107%2c%e8%a8%b4%2c820%2c20181004%2c3&amp;ot=in</t>
  </si>
  <si>
    <t>data.aspx?ty=JD&amp;id=SLDV%2c107%2c%e8%a8%b4%2c820%2c20180906%2c2&amp;ot=in</t>
  </si>
  <si>
    <t>data.aspx?ty=JD&amp;id=PCDV%2c107%2c%e9%99%a4%2c342%2c20180822%2c1&amp;ot=in</t>
  </si>
  <si>
    <t>data.aspx?ty=JD&amp;id=SLDV%2c107%2c%e5%b0%8f%e4%b8%8a%2c75%2c20180814%2c1&amp;ot=in</t>
  </si>
  <si>
    <t>data.aspx?ty=JD&amp;id=CHDV%2c107%2c%e5%8f%b8%e4%bf%83%2c7232%2c20180807%2c1&amp;ot=in</t>
  </si>
  <si>
    <t>data.aspx?ty=JD&amp;id=TPDV%2c107%2c%e5%8f%b8%e4%bf%83%2c11801%2c20180806%2c1&amp;ot=in</t>
  </si>
  <si>
    <t>data.aspx?ty=JD&amp;id=SLDV%2c107%2c%e8%a8%b4%2c820%2c20180731%2c1&amp;ot=in</t>
  </si>
  <si>
    <t>data.aspx?ty=JD&amp;id=TPDM%2c107%2c%e5%af%a9%e8%a8%b4%e7%b7%9d%2c43%2c20180725%2c1&amp;ot=in</t>
  </si>
  <si>
    <t>data.aspx?ty=JD&amp;id=SLDV%2c106%2c%e5%b0%8f%e4%b8%8a%2c34%2c20180717%2c1&amp;ot=in</t>
  </si>
  <si>
    <t>data.aspx?ty=JD&amp;id=KSDV%2c107%2c%e5%8f%b8%e4%bf%83%2c13731%2c20180716%2c1&amp;ot=in</t>
  </si>
  <si>
    <t>data.aspx?ty=JD&amp;id=SLDV%2c107%2c%e5%8b%9e%e8%a8%b4%2c58%2c20180613%2c1&amp;ot=in</t>
  </si>
  <si>
    <t>data.aspx?ty=JD&amp;id=TCDV%2c107%2c%e5%8f%b8%e7%a5%a8%2c4000%2c20180611%2c1&amp;ot=in</t>
  </si>
  <si>
    <t>data.aspx?ty=JD&amp;id=TPDV%2c107%2c%e5%8f%b8%e5%82%ac%2c712%2c20180523%2c2&amp;ot=in</t>
  </si>
  <si>
    <t>data.aspx?ty=JD&amp;id=KSDV%2c107%2c%e5%8f%b8%e4%bf%83%2c6989%2c20180521%2c2&amp;ot=in</t>
  </si>
  <si>
    <t>data.aspx?ty=JD&amp;id=SLDV%2c107%2c%e5%8f%b8%e4%bf%83%2c5599%2c20180511%2c1&amp;ot=in</t>
  </si>
  <si>
    <t>data.aspx?ty=JD&amp;id=PCDV%2c107%2c%e5%8f%b8%e4%bf%83%2c11201%2c20180502%2c1&amp;ot=in</t>
  </si>
  <si>
    <t>data.aspx?ty=JD&amp;id=KSDV%2c107%2c%e5%8f%b8%e4%bf%83%2c6989%2c20180427%2c1&amp;ot=in</t>
  </si>
  <si>
    <t>data.aspx?ty=JD&amp;id=TPDV%2c107%2c%e5%8f%b8%e4%bf%83%2c5008%2c20180425%2c1&amp;ot=in</t>
  </si>
  <si>
    <t>data.aspx?ty=JD&amp;id=TPHV%2c105%2c%e4%b8%8a%2c1339%2c20180418%2c2&amp;ot=in</t>
  </si>
  <si>
    <t>data.aspx?ty=JD&amp;id=PCDV%2c107%2c%e5%8f%b8%e4%bf%83%2c9119%2c20180416%2c1&amp;ot=in</t>
  </si>
  <si>
    <t>data.aspx?ty=JD&amp;id=PCDV%2c107%2c%e5%8f%b8%e5%82%ac%2c164%2c20180314%2c2&amp;ot=in</t>
  </si>
  <si>
    <t>data.aspx?ty=JD&amp;id=TPHV%2c105%2c%e4%b8%8a%2c1339%2c20180123%2c1&amp;ot=in</t>
  </si>
  <si>
    <t>data.aspx?ty=JD&amp;id=TPDV%2c106%2c%e5%8f%b8%e8%81%b2%2c1991%2c20180108%2c1&amp;ot=in</t>
  </si>
  <si>
    <t>data.aspx?ty=JD&amp;id=KSDV%2c106%2c%e5%8f%b8%e4%bf%83%2c25141%2c20180104%2c2&amp;ot=in</t>
  </si>
  <si>
    <t>data.aspx?ty=JD&amp;id=TPDV%2c106%2c%e5%8f%b8%e7%a5%a8%2c18740%2c20171201%2c1&amp;ot=in</t>
  </si>
  <si>
    <t>data.aspx?ty=JD&amp;id=CHDV%2c106%2c%e5%8f%b8%e4%bf%83%2c10437%2c20171130%2c2&amp;ot=in</t>
  </si>
  <si>
    <t>data.aspx?ty=JD&amp;id=CHDV%2c106%2c%e5%8f%b8%e4%bf%83%2c10437%2c20171123%2c1&amp;ot=in</t>
  </si>
  <si>
    <t>data.aspx?ty=JD&amp;id=CHDV%2c106%2c%e5%8f%b8%e4%bf%83%2c10436%2c20171122%2c1&amp;ot=in</t>
  </si>
  <si>
    <t>data.aspx?ty=JD&amp;id=TPDV%2c106%2c%e5%8f%b8%e8%81%b2%2c1607%2c20171031%2c1&amp;ot=in</t>
  </si>
  <si>
    <t>data.aspx?ty=JD&amp;id=TYDV%2c106%2c%e5%8f%b8%e4%bf%83%2c21490%2c20171025%2c1&amp;ot=in</t>
  </si>
  <si>
    <t>data.aspx?ty=JD&amp;id=TCDV%2c106%2c%e5%8f%b8%e4%bf%83%2c25550%2c20170925%2c1&amp;ot=in</t>
  </si>
  <si>
    <t>data.aspx?ty=JD&amp;id=TPDV%2c106%2c%e5%8b%9e%e8%a8%b4%2c319%2c20170920%2c1&amp;ot=in</t>
  </si>
  <si>
    <t>data.aspx?ty=JD&amp;id=TCDV%2c106%2c%e5%8f%b8%e5%82%ac%2c770%2c20170914%2c1&amp;ot=in</t>
  </si>
  <si>
    <t>data.aspx?ty=JD&amp;id=TCDV%2c106%2c%e5%8f%b8%e5%82%ac%2c769%2c20170914%2c1&amp;ot=in</t>
  </si>
  <si>
    <t>data.aspx?ty=JD&amp;id=SLDV%2c106%2c%e5%b0%8f%e4%b8%8a%2c57%2c20170831%2c1&amp;ot=in</t>
  </si>
  <si>
    <t>data.aspx?ty=JD&amp;id=TPDV%2c106%2c%e9%99%a4%2c999%2c20170828%2c1&amp;ot=in</t>
  </si>
  <si>
    <t>data.aspx?ty=JD&amp;id=TPDV%2c106%2c%e5%8f%b8%e7%a5%a8%2c10536%2c20170725%2c1&amp;ot=in</t>
  </si>
  <si>
    <t>data.aspx?ty=JD&amp;id=TYDV%2c106%2c%e5%8f%b8%e4%bf%83%2c14466%2c20170720%2c1&amp;ot=in</t>
  </si>
  <si>
    <t>data.aspx?ty=JD&amp;id=HLDV%2c105%2c%e6%b6%88%e7%b0%a1%e4%b8%8a%2c1%2c20170511%2c1&amp;ot=in</t>
  </si>
  <si>
    <t>data.aspx?ty=JD&amp;id=SLDV%2c104%2c%e9%87%8d%e8%a8%b4%2c407%2c20170427%2c1&amp;ot=in</t>
  </si>
  <si>
    <t>data.aspx?ty=JD&amp;id=SLDV%2c106%2c%e5%8f%b8%e4%bf%83%2c4808%2c20170424%2c1&amp;ot=in</t>
  </si>
  <si>
    <t>data.aspx?ty=JD&amp;id=TPDV%2c106%2c%e5%8f%b8%e5%82%ac%2c478%2c20170418%2c1&amp;ot=in</t>
  </si>
  <si>
    <t>data.aspx?ty=JD&amp;id=PCDV%2c106%2c%e5%8f%b8%e7%a5%a8%2c1939%2c20170417%2c1&amp;ot=in</t>
  </si>
  <si>
    <t>data.aspx?ty=JD&amp;id=KLDV%2c106%2c%e5%8f%b8%e4%bf%83%2c1421%2c20170316%2c1&amp;ot=in</t>
  </si>
  <si>
    <t>data.aspx?ty=JD&amp;id=SLDV%2c105%2c%e5%8f%b8%e4%bf%83%2c17183%2c20161229%2c1&amp;ot=in</t>
  </si>
  <si>
    <t>data.aspx?ty=JD&amp;id=PHDV%2c105%2c%e5%8f%b8%e4%bf%83%2c1231%2c20161209%2c1&amp;ot=in</t>
  </si>
  <si>
    <t>data.aspx?ty=JD&amp;id=PCDV%2c105%2c%e5%8f%b8%e4%bf%83%2c29933%2c20161031%2c1&amp;ot=in</t>
  </si>
  <si>
    <t>data.aspx?ty=JD&amp;id=TPDV%2c105%2c%e4%bf%9d%e9%9a%aa%e7%b0%a1%e4%b8%8a%2c29%2c20161026%2c1&amp;ot=in</t>
  </si>
  <si>
    <t>data.aspx?ty=JD&amp;id=TPDV%2c105%2c%e5%8f%b8%e4%bf%83%2c15713%2c20160922%2c1&amp;ot=in</t>
  </si>
  <si>
    <t>data.aspx?ty=JD&amp;id=SLDV%2c105%2c%e5%8f%b8%e4%bf%83%2c10618%2c20160818%2c1&amp;ot=in</t>
  </si>
  <si>
    <t>data.aspx?ty=JD&amp;id=TPDV%2c104%2c%e8%a8%b4%2c654%2c20160729%2c2&amp;ot=in</t>
  </si>
  <si>
    <t>data.aspx?ty=JD&amp;id=TYDV%2c105%2c%e5%8f%b8%e4%bf%83%2c9276%2c20160513%2c1&amp;ot=in</t>
  </si>
  <si>
    <t>data.aspx?ty=JD&amp;id=SCDV%2c105%2c%e5%8f%b8%e4%bf%83%2c3709%2c20160504%2c1&amp;ot=in</t>
  </si>
  <si>
    <t>data.aspx?ty=JD&amp;id=CHDV%2c105%2c%e5%8f%b8%e7%a5%a8%2c495%2c20160419%2c1&amp;ot=in</t>
  </si>
  <si>
    <t>data.aspx?ty=JD&amp;id=TPDV%2c104%2c%e8%a8%b4%2c654%2c20160415%2c1&amp;ot=in</t>
  </si>
  <si>
    <t>data.aspx?ty=JD&amp;id=SLDV%2c105%2c%e6%b6%88%2c3%2c20160406%2c2&amp;ot=in</t>
  </si>
  <si>
    <t>data.aspx?ty=JD&amp;id=PCDV%2c105%2c%e5%8f%b8%e4%bf%83%2c9367%2c20160406%2c1&amp;ot=in</t>
  </si>
  <si>
    <t>data.aspx?ty=JD&amp;id=SLDV%2c105%2c%e5%8f%b8%e7%a5%a8%2c1817%2c20160322%2c1&amp;ot=in</t>
  </si>
  <si>
    <t>data.aspx?ty=JD&amp;id=SLDV%2c105%2c%e5%8f%b8%e7%a5%a8%2c1816%2c20160316%2c1&amp;ot=in</t>
  </si>
  <si>
    <t>data.aspx?ty=JD&amp;id=TCDV%2c105%2c%e5%8f%b8%e4%bf%83%2c4942%2c20160316%2c2&amp;ot=in</t>
  </si>
  <si>
    <t>data.aspx?ty=JD&amp;id=SCDV%2c105%2c%e5%8f%b8%e4%bf%83%2c2266%2c20160314%2c1&amp;ot=in</t>
  </si>
  <si>
    <t>data.aspx?ty=JD&amp;id=TNDV%2c105%2c%e5%8f%b8%e4%bf%83%2c3909%2c20160309%2c1&amp;ot=in</t>
  </si>
  <si>
    <t>data.aspx?ty=JD&amp;id=TCDV%2c105%2c%e5%8f%b8%e4%bf%83%2c4942%2c20160302%2c1&amp;ot=in</t>
  </si>
  <si>
    <t>data.aspx?ty=JD&amp;id=TPDV%2c105%2c%e6%b6%88%2c1%2c20160215%2c1&amp;ot=in</t>
  </si>
  <si>
    <t>data.aspx?ty=JD&amp;id=SLDV%2c104%2c%e5%8f%b8%e7%a5%a8%2c7902%2c20151229%2c1&amp;ot=in</t>
  </si>
  <si>
    <t>data.aspx?ty=JD&amp;id=MLDV%2c104%2c%e8%a3%9c%2c890%2c20151124%2c1&amp;ot=in</t>
  </si>
  <si>
    <t>data.aspx?ty=JD&amp;id=SLDV%2c104%2c%e5%b0%8f%e4%b8%8a%2c70%2c20151113%2c1&amp;ot=in</t>
  </si>
  <si>
    <t>data.aspx?ty=JD&amp;id=MLDV%2c104%2c%e5%8f%b8%e4%bf%83%2c6228%2c20151028%2c1&amp;ot=in</t>
  </si>
  <si>
    <t>data.aspx?ty=JD&amp;id=KSDV%2c104%2c%e7%b0%a1%e4%b8%8a%2c188%2c20151028%2c3&amp;ot=in</t>
  </si>
  <si>
    <t>data.aspx?ty=JD&amp;id=SCDV%2c104%2c%e5%8f%b8%e4%bf%83%2c7938%2c20151005%2c3&amp;ot=in</t>
  </si>
  <si>
    <t>data.aspx?ty=JD&amp;id=SCDV%2c104%2c%e5%8f%b8%e4%bf%83%2c7938%2c20151005%2c2&amp;ot=in</t>
  </si>
  <si>
    <t>data.aspx?ty=JD&amp;id=CHDV%2c104%2c%e5%8f%b8%e4%bf%83%2c10335%2c20150930%2c1&amp;ot=in</t>
  </si>
  <si>
    <t>data.aspx?ty=JD&amp;id=KSDV%2c104%2c%e7%b0%a1%e4%b8%8a%2c188%2c20150922%2c2&amp;ot=in</t>
  </si>
  <si>
    <t>data.aspx?ty=JD&amp;id=TPDV%2c104%2c%e5%8f%b8%e4%bf%83%2c17312%2c20150917%2c1&amp;ot=in</t>
  </si>
  <si>
    <t>data.aspx?ty=JD&amp;id=SCDV%2c104%2c%e5%8f%b8%e4%bf%83%2c7938%2c20150917%2c1&amp;ot=in</t>
  </si>
  <si>
    <t>data.aspx?ty=JD&amp;id=KLDV%2c104%2c%e5%8f%b8%e4%bf%83%2c7499%2c20150917%2c1&amp;ot=in</t>
  </si>
  <si>
    <t>data.aspx?ty=JD&amp;id=TPDV%2c104%2c%e5%8f%b8%e4%bf%83%2c16846%2c20150909%2c1&amp;ot=in</t>
  </si>
  <si>
    <t>data.aspx?ty=JD&amp;id=KSDV%2c104%2c%e7%b0%a1%e4%b8%8a%2c188%2c20150901%2c1&amp;ot=in</t>
  </si>
  <si>
    <t>data.aspx?ty=JD&amp;id=TPDV%2c104%2c%e5%8f%b8%e4%bf%83%2c15568%2c20150831%2c2&amp;ot=in</t>
  </si>
  <si>
    <t>data.aspx?ty=JD&amp;id=TPDV%2c104%2c%e5%8f%b8%e4%bf%83%2c15568%2c20150819%2c1&amp;ot=in</t>
  </si>
  <si>
    <t>data.aspx?ty=JD&amp;id=SLDV%2c104%2c%e6%b6%88%e5%b0%8f%e4%b8%8a%2c1%2c20150814%2c1&amp;ot=in</t>
  </si>
  <si>
    <t>data.aspx?ty=JD&amp;id=TYDV%2c104%2c%e5%8f%b8%e4%bf%83%2c17543%2c20150811%2c1&amp;ot=in</t>
  </si>
  <si>
    <t>data.aspx?ty=JD&amp;id=SLDV%2c104%2c%e5%8f%b8%e4%bf%83%2c11488%2c20150730%2c1&amp;ot=in</t>
  </si>
  <si>
    <t>data.aspx?ty=JD&amp;id=SLDV%2c104%2c%e5%8f%b8%e4%bf%83%2c10646%2c20150713%2c1&amp;ot=in</t>
  </si>
  <si>
    <t>data.aspx?ty=JD&amp;id=SLDV%2c104%2c%e5%8f%b8%e4%bf%83%2c10453%2c20150708%2c1&amp;ot=in</t>
  </si>
  <si>
    <t>data.aspx?ty=JD&amp;id=TPDV%2c104%2c%e5%8f%b8%e4%bf%83%2c13110%2c20150706%2c1&amp;ot=in</t>
  </si>
  <si>
    <t>data.aspx?ty=JD&amp;id=NTDV%2c104%2c%e5%8f%b8%e4%bf%83%2c4169%2c20150706%2c1&amp;ot=in</t>
  </si>
  <si>
    <t>data.aspx?ty=JD&amp;id=PCDV%2c104%2c%e5%8f%b8%e4%bf%83%2c17310%2c20150602%2c1&amp;ot=in</t>
  </si>
  <si>
    <t>data.aspx?ty=JD&amp;id=ULDV%2c104%2c%e5%8f%b8%e4%bf%83%2c2874%2c20150506%2c1&amp;ot=in</t>
  </si>
  <si>
    <t>data.aspx?ty=JD&amp;id=TCDV%2c104%2c%e5%8f%b8%e4%bf%83%2c9205%2c20150424%2c3&amp;ot=in</t>
  </si>
  <si>
    <t>data.aspx?ty=JD&amp;id=TCDV%2c104%2c%e5%8f%b8%e4%bf%83%2c9207%2c20150413%2c2&amp;ot=in</t>
  </si>
  <si>
    <t>data.aspx?ty=JD&amp;id=TCDV%2c104%2c%e5%8f%b8%e4%bf%83%2c9207%2c20150330%2c1&amp;ot=in</t>
  </si>
  <si>
    <t>data.aspx?ty=JD&amp;id=TCDV%2c104%2c%e5%8f%b8%e4%bf%83%2c9206%2c20150330%2c1&amp;ot=in</t>
  </si>
  <si>
    <t>data.aspx?ty=JD&amp;id=TCDV%2c104%2c%e5%8f%b8%e4%bf%83%2c9205%2c20150330%2c1&amp;ot=in</t>
  </si>
  <si>
    <t>data.aspx?ty=JD&amp;id=TCDV%2c104%2c%e5%8f%b8%e4%bf%83%2c9204%2c20150330%2c1&amp;ot=in</t>
  </si>
  <si>
    <t>data.aspx?ty=JD&amp;id=PCDV%2c104%2c%e5%8f%b8%e4%bf%83%2c7686%2c20150323%2c1&amp;ot=in</t>
  </si>
  <si>
    <t>data.aspx?ty=JD&amp;id=TPDV%2c104%2c%e5%8f%b8%e4%bf%83%2c5393%2c20150323%2c1&amp;ot=in</t>
  </si>
  <si>
    <t>data.aspx?ty=JD&amp;id=SLDV%2c104%2c%e5%8f%b8%e4%bf%83%2c3268%2c20150309%2c1&amp;ot=in</t>
  </si>
  <si>
    <t>data.aspx?ty=JD&amp;id=SLDV%2c104%2c%e5%8f%b8%e4%bf%83%2c3267%2c20150306%2c1&amp;ot=in</t>
  </si>
  <si>
    <t>data.aspx?ty=JD&amp;id=SLDV%2c104%2c%e5%8f%b8%e4%bf%83%2c3266%2c20150306%2c1&amp;ot=in</t>
  </si>
  <si>
    <t>data.aspx?ty=JD&amp;id=KSDV%2c103%2c%e5%8f%b8%e8%81%b2%2c1321%2c20150203%2c1&amp;ot=in</t>
  </si>
  <si>
    <t>data.aspx?ty=JD&amp;id=PCDV%2c104%2c%e5%8f%b8%e4%bf%83%2c3661%2c20150130%2c1&amp;ot=in</t>
  </si>
  <si>
    <t>data.aspx?ty=JD&amp;id=TPDV%2c104%2c%e5%8f%b8%e4%bf%83%2c622%2c20150113%2c1&amp;ot=in</t>
  </si>
  <si>
    <t>data.aspx?ty=JD&amp;id=TPDV%2c104%2c%e5%8f%b8%e4%bf%83%2c51%2c20150105%2c1&amp;ot=in</t>
  </si>
  <si>
    <t>data.aspx?ty=JD&amp;id=TPDV%2c104%2c%e5%8f%b8%e4%bf%83%2c50%2c20150105%2c1&amp;ot=in</t>
  </si>
  <si>
    <t>data.aspx?ty=JD&amp;id=SLDV%2c103%2c%e6%b6%88%e5%b0%8f%e4%b8%8a%2c1%2c20141231%2c1&amp;ot=in</t>
  </si>
  <si>
    <t>data.aspx?ty=JD&amp;id=KSDV%2c103%2c%e5%8f%b8%e4%bf%83%2c48070%2c20141201%2c1&amp;ot=in</t>
  </si>
  <si>
    <t>data.aspx?ty=JD&amp;id=SLDV%2c103%2c%e5%8f%b8%e4%bf%83%2c18920%2c20141110%2c1&amp;ot=in</t>
  </si>
  <si>
    <t>data.aspx?ty=JD&amp;id=MLDV%2c103%2c%e8%8b%97%e7%b0%a1%2c603%2c20141031%2c1&amp;ot=in</t>
  </si>
  <si>
    <t>data.aspx?ty=JD&amp;id=TPDV%2c103%2c%e5%8f%b8%e4%bf%83%2c21878%2c20141016%2c2&amp;ot=in</t>
  </si>
  <si>
    <t>data.aspx?ty=JD&amp;id=TPDV%2c103%2c%e5%8f%b8%e4%bf%83%2c21878%2c20140929%2c1&amp;ot=in</t>
  </si>
  <si>
    <t>data.aspx?ty=JD&amp;id=CHDV%2c103%2c%e9%99%a4%2c174%2c20140730%2c1&amp;ot=in</t>
  </si>
  <si>
    <t>data.aspx?ty=JD&amp;id=SLDV%2c103%2c%e5%8f%b8%e4%bf%83%2c11327%2c20140708%2c1&amp;ot=in</t>
  </si>
  <si>
    <t>data.aspx?ty=JD&amp;id=TPDV%2c103%2c%e5%8f%b8%e4%bf%83%2c12570%2c20140613%2c1&amp;ot=in</t>
  </si>
  <si>
    <t>data.aspx?ty=JD&amp;id=CHDV%2c103%2c%e5%8f%b8%e5%82%ac%2c60%2c20140218%2c1&amp;ot=in</t>
  </si>
  <si>
    <t>data.aspx?ty=JD&amp;id=SLDV%2c103%2c%e5%8f%b8%e4%bf%83%2c1210%2c20140121%2c1&amp;ot=in</t>
  </si>
  <si>
    <t>data.aspx?ty=JD&amp;id=KSDV%2c102%2c%e5%8f%b8%e4%bf%83%2c57680%2c20131224%2c1&amp;ot=in</t>
  </si>
  <si>
    <t>data.aspx?ty=JD&amp;id=TCDV%2c102%2c%e9%99%a4%2c928%2c20131219%2c1&amp;ot=in</t>
  </si>
  <si>
    <t>data.aspx?ty=JD&amp;id=TPDV%2c102%2c%e5%8f%b8%e7%a5%a8%2c9511%2c20130725%2c1&amp;ot=in</t>
  </si>
  <si>
    <t>data.aspx?ty=JD&amp;id=TPDV%2c102%2c%e5%8f%b8%e7%a5%a8%2c9511%2c20130628%2c2&amp;ot=in</t>
  </si>
  <si>
    <t>data.aspx?ty=JD&amp;id=SLDV%2c102%2c%e8%a8%b4%2c2%2c20130614%2c1&amp;ot=in</t>
  </si>
  <si>
    <t>data.aspx?ty=JD&amp;id=SLDV%2c101%2c%e5%b0%8f%e4%b8%8a%2c72%2c20130430%2c1&amp;ot=in</t>
  </si>
  <si>
    <t>data.aspx?ty=JD&amp;id=TPDV%2c102%2c%e5%8f%b8%e4%bf%83%2c4845%2c20130321%2c2&amp;ot=in</t>
  </si>
  <si>
    <t>data.aspx?ty=JD&amp;id=SLDV%2c102%2c%e8%a8%b4%2c200%2c20130315%2c2&amp;ot=in</t>
  </si>
  <si>
    <t>data.aspx?ty=JD&amp;id=TPDV%2c102%2c%e5%8f%b8%e4%bf%83%2c4845%2c20130306%2c1&amp;ot=in</t>
  </si>
  <si>
    <t>data.aspx?ty=JD&amp;id=TPDV%2c102%2c%e9%99%a4%2c175%2c20130131%2c1&amp;ot=in</t>
  </si>
  <si>
    <t>data.aspx?ty=JD&amp;id=TPDV%2c102%2c%e5%8f%b8%e4%bf%83%2c812%2c20130111%2c1&amp;ot=in</t>
  </si>
  <si>
    <t>data.aspx?ty=JD&amp;id=TPDV%2c101%2c%e5%8f%b8%e4%bf%83%2c30454%2c20121207%2c1&amp;ot=in</t>
  </si>
  <si>
    <t>data.aspx?ty=JD&amp;id=TPDV%2c101%2c%e5%b0%8f%e4%b8%8a%2c110%2c20121126%2c1&amp;ot=in</t>
  </si>
  <si>
    <t>data.aspx?ty=JD&amp;id=ILDV%2c101%2c%e8%a8%b4%2c372%2c20121109%2c1&amp;ot=in</t>
  </si>
  <si>
    <t>data.aspx?ty=JD&amp;id=TCDV%2c101%2c%e5%8f%b8%e4%bf%83%2c42296%2c20121101%2c1&amp;ot=in</t>
  </si>
  <si>
    <t>data.aspx?ty=JD&amp;id=TPDV%2c101%2c%e5%8f%b8%e4%bf%83%2c24928%2c20121009%2c1&amp;ot=in</t>
  </si>
  <si>
    <t>data.aspx?ty=JD&amp;id=SLDV%2c101%2c%e5%8f%b8%e4%bf%83%2c16564%2c20120926%2c1&amp;ot=in</t>
  </si>
  <si>
    <t>data.aspx?ty=JD&amp;id=TYDV%2c101%2c%e5%8f%b8%e4%bf%83%2c23621%2c20120828%2c2&amp;ot=in</t>
  </si>
  <si>
    <t>data.aspx?ty=JD&amp;id=TNDV%2c101%2c%e5%8f%b8%e4%bf%83%2c24278%2c20120816%2c1&amp;ot=in</t>
  </si>
  <si>
    <t>data.aspx?ty=JD&amp;id=CYDV%2c101%2c%e5%b0%8f%e4%b8%8a%2c9%2c20120815%2c1&amp;ot=in</t>
  </si>
  <si>
    <t>data.aspx?ty=JD&amp;id=TPDV%2c101%2c%e5%8f%b8%e5%82%ac%2c1447%2c20120731%2c1&amp;ot=in</t>
  </si>
  <si>
    <t>data.aspx?ty=JD&amp;id=KMDV%2c101%2c%e5%8f%b8%e4%bf%83%2c579%2c20120626%2c1&amp;ot=in</t>
  </si>
  <si>
    <t>data.aspx?ty=JD&amp;id=TPDV%2c101%2c%e5%8f%b8%e4%bf%83%2c4487%2c20120229%2c1&amp;ot=in</t>
  </si>
  <si>
    <t>data.aspx?ty=JD&amp;id=TPDV%2c101%2c%e5%8f%b8%e4%bf%83%2c3729%2c20120223%2c1&amp;ot=in</t>
  </si>
  <si>
    <t>data.aspx?ty=JD&amp;id=TPDV%2c101%2c%e5%8f%b8%e4%bf%83%2c3918%2c20120222%2c1&amp;ot=in</t>
  </si>
  <si>
    <t>data.aspx?ty=JD&amp;id=TYDV%2c101%2c%e6%8a%97%2c13%2c20120217%2c2&amp;ot=in</t>
  </si>
  <si>
    <t>data.aspx?ty=JD&amp;id=TPDV%2c100%2c%e6%b6%88%2c43%2c20120207%2c1&amp;ot=in</t>
  </si>
  <si>
    <t>data.aspx?ty=JD&amp;id=TYDV%2c101%2c%e6%8a%97%2c13%2c20120120%2c1&amp;ot=in</t>
  </si>
  <si>
    <t>data.aspx?ty=JD&amp;id=TYDV%2c100%2c%e5%8f%b8%e7%a5%a8%2c6786%2c20111214%2c1&amp;ot=in</t>
  </si>
  <si>
    <t>data.aspx?ty=JD&amp;id=TPSV%2c96%2c%e5%8f%b0%e4%b8%8a%2c2773%2c20071213&amp;ot=in</t>
  </si>
  <si>
    <t>data.aspx?ty=JD&amp;id=TPHV%2c95%2c%e9%87%8d%e4%b8%8a%e6%9b%b4(%e4%b8%80)%2c113%2c20070725%2c1&amp;ot=in</t>
  </si>
  <si>
    <t>data.aspx?ty=JD&amp;id=TPDV%2c91%2c%e9%87%8d%e8%a8%b4%2c2275%2c20031209%2c1&amp;ot=in</t>
  </si>
  <si>
    <t>data.aspx?ty=JD&amp;id=TPDV%2c91%2c%e9%99%a4%2c3928%2c20021014%2c1&amp;ot=in</t>
  </si>
  <si>
    <t>data.aspx?ty=JD&amp;id=KSHM%2c90%2c%e8%81%b2%e5%86%8d%2c31%2c20011011%2c1&amp;ot=in</t>
  </si>
  <si>
    <t>寒舍餐旅管理顧問 蔡伯府</t>
  </si>
  <si>
    <t>data.aspx?ty=JD&amp;id=TPDV%2c94%2c%e5%8b%9e%e8%a8%b4%2c85%2c20051024%2c1&amp;ot=in</t>
  </si>
  <si>
    <t>寒舍餐旅管理顧問 蔡辰威</t>
  </si>
  <si>
    <t>data.aspx?ty=JD&amp;id=TPHV%2c108%2c%e6%8a%97%e6%9b%b4%e4%b8%80%2c7%2c20190329%2c1&amp;ot=in</t>
  </si>
  <si>
    <t>data.aspx?ty=JD&amp;id=TPSV%2c107%2c%e5%8f%b0%e6%8a%97%2c926%2c20181226%2c1&amp;ot=in</t>
  </si>
  <si>
    <t>data.aspx?ty=JD&amp;id=TPHV%2c107%2c%e6%8a%97%2c921%2c20180907%2c1&amp;ot=in</t>
  </si>
  <si>
    <t>data.aspx?ty=JD&amp;id=TPDV%2c96%2c%e9%99%a4%2c2199%2c20070830%2c1&amp;ot=in</t>
  </si>
  <si>
    <t>data.aspx?ty=JD&amp;id=TPDV%2c95%2c%e9%99%a4%2c2040%2c20060830%2c1&amp;ot=in</t>
  </si>
  <si>
    <t>data.aspx?ty=JD&amp;id=TPSV%2c94%2c%e5%8f%b0%e4%b8%8a%2c2019%2c20051103&amp;ot=in</t>
  </si>
  <si>
    <t>data.aspx?ty=JD&amp;id=TPHV%2c94%2c%e5%8b%9e%e4%b8%8a%2c22%2c20050810%2c1&amp;ot=in</t>
  </si>
  <si>
    <t>data.aspx?ty=JD&amp;id=TPDV%2c91%2c%e9%87%8d%e8%a8%b4%2c1781%2c20021226%2c1&amp;ot=in</t>
  </si>
  <si>
    <t>寒舍餐旅管理顧問 賴英里</t>
  </si>
  <si>
    <t>data.aspx?ty=JD&amp;id=TPHM%2c106%2c%e4%b8%8a%e6%98%93%2c2189%2c20190731%2c1&amp;ot=in</t>
  </si>
  <si>
    <t>data.aspx?ty=JD&amp;id=TPDM%2c105%2c%e6%98%93%2c953%2c20170809%2c1&amp;ot=in</t>
  </si>
  <si>
    <t>寒舍餐旅管理顧問 蔡伯翰</t>
  </si>
  <si>
    <t>data.aspx?ty=JD&amp;id=TPDV%2c111%2c%e6%b6%88%2c29%2c20240430%2c2&amp;ot=in</t>
  </si>
  <si>
    <t>data.aspx?ty=JD&amp;id=TPDV%2c113%2c%e8%a3%9c%2c764%2c20240403%2c1&amp;ot=in</t>
  </si>
  <si>
    <t>data.aspx?ty=JD&amp;id=TPDV%2c111%2c%e6%b6%88%2c29%2c20231229%2c1&amp;ot=in</t>
  </si>
  <si>
    <t>data.aspx?ty=JD&amp;id=TPDM%2c111%2c%e8%81%b2%e5%88%a4%2c256%2c20221122%2c1&amp;ot=in</t>
  </si>
  <si>
    <t>data.aspx?ty=JD&amp;id=TPDV%2c110%2c%e5%8b%9e%e8%a8%b4%2c384%2c20221031%2c2&amp;ot=in</t>
  </si>
  <si>
    <t>data.aspx?ty=JD&amp;id=TPDV%2c110%2c%e5%8b%9e%e5%85%a8%2c37%2c20220110%2c1&amp;ot=in</t>
  </si>
  <si>
    <t>data.aspx?ty=JD&amp;id=TPDV%2c110%2c%e5%8b%9e%e8%a8%b4%2c369%2c20211229%2c1&amp;ot=in</t>
  </si>
  <si>
    <t>雲品國際酒店 盛治仁</t>
  </si>
  <si>
    <t>data.aspx?ty=JD&amp;id=TPDV%2c107%2c%e5%8f%b8%e4%bf%83%2c16775%2c20181030%2c1&amp;ot=in</t>
  </si>
  <si>
    <t>data.aspx?ty=JD&amp;id=TNDV%2c106%2c%e5%8f%b8%e4%bf%83%2c1593%2c20170208%2c1&amp;ot=in</t>
  </si>
  <si>
    <t>八方雲集國際 林家鈺</t>
  </si>
  <si>
    <t>data.aspx?ty=JD&amp;id=SLDV%2c107%2c%e9%87%8d%e5%8b%9e%e8%a8%b4%2c9%2c20190517%2c1&amp;ot=in</t>
  </si>
  <si>
    <t>data.aspx?ty=JD&amp;id=IPCA%2c106%2c%e8%a1%8c%e5%95%86%e8%a8%b4%2c35%2c20170714%2c2&amp;ot=in</t>
  </si>
  <si>
    <t>data.aspx?ty=JD&amp;id=TPHV%2c103%2c%e4%b8%8a%e6%98%93%2c708%2c20150421%2c1&amp;ot=in</t>
  </si>
  <si>
    <t>data.aspx?ty=JD&amp;id=CYDM%2c103%2c%e4%ba%a4%e9%87%8d%e9%99%84%e6%b0%91%2c16%2c20141022%2c1&amp;ot=in</t>
  </si>
  <si>
    <t>data.aspx?ty=JD&amp;id=TPDV%2c102%2c%e8%a8%b4%2c4343%2c20140520%2c1&amp;ot=in</t>
  </si>
  <si>
    <t>八方雲集國際 許銘銓</t>
  </si>
  <si>
    <t>data.aspx?ty=JD&amp;id=TPHV%2c109%2c%e5%8b%9e%e4%b8%8a%e6%98%93%2c120%2c20220607%2c1&amp;ot=in</t>
  </si>
  <si>
    <t>data.aspx?ty=JD&amp;id=TPDV%2c108%2c%e8%a8%b4%2c1342%2c20210806%2c1&amp;ot=in</t>
  </si>
  <si>
    <t>data.aspx?ty=JD&amp;id=SLDV%2c110%2c%e5%8f%b8%e4%bb%96%2c17%2c20210602%2c1&amp;ot=in</t>
  </si>
  <si>
    <t>data.aspx?ty=JD&amp;id=TPDV%2c108%2c%e5%8b%9e%e8%a8%b4%2c364%2c20200630%2c2&amp;ot=in</t>
  </si>
  <si>
    <t>data.aspx?ty=JD&amp;id=SLDV%2c107%2c%e9%87%8d%e5%8b%9e%e8%a8%b4%2c9%2c20190625%2c2&amp;ot=in</t>
  </si>
  <si>
    <t>data.aspx?ty=JD&amp;id=PCDV%2c108%2c%e8%a8%b4%2c720%2c20190513%2c1&amp;ot=in</t>
  </si>
  <si>
    <t>data.aspx?ty=JD&amp;id=PCDV%2c108%2c%e8%a3%9c%2c383%2c20190312%2c1&amp;ot=in</t>
  </si>
  <si>
    <t>data.aspx?ty=JD&amp;id=TPAA%2c107%2c%e8%a3%81%2c1139%2c20180730%2c1&amp;ot=in</t>
  </si>
  <si>
    <t>data.aspx?ty=JD&amp;id=SLDV%2c107%2c%e8%a3%9c%2c568%2c20180525%2c1&amp;ot=in</t>
  </si>
  <si>
    <t>data.aspx?ty=JD&amp;id=IPCA%2c106%2c%e8%a1%8c%e5%95%86%e8%a8%b4%2c35%2c20180328%2c3&amp;ot=in</t>
  </si>
  <si>
    <t>八方雲集國際 林欣怡</t>
  </si>
  <si>
    <t>data.aspx?ty=JD&amp;id=TPHV%2c110%2c%e4%b8%8a%e6%98%93%2c966%2c20230822%2c1&amp;ot=in</t>
  </si>
  <si>
    <t>data.aspx?ty=JD&amp;id=SLDM%2c112%2c%e5%af%a9%e4%ba%a4%e7%b0%a1%e9%99%84%e6%b0%91%2c11%2c20230710%2c1&amp;ot=in</t>
  </si>
  <si>
    <t>欣欣大眾市場 韋齊生</t>
  </si>
  <si>
    <t>data.aspx?ty=JD&amp;id=TPDV%2c89%2c%e7%b0%a1%e4%b8%8a%2c72%2c20030611%2c1&amp;ot=in</t>
  </si>
  <si>
    <t>欣欣大眾市場 李有幹</t>
  </si>
  <si>
    <t>data.aspx?ty=JD&amp;id=TPSV%2c93%2c%e5%8f%b0%e7%b0%a1%e4%b8%8a%2c6%2c20040219&amp;ot=in</t>
  </si>
  <si>
    <t>欣欣大眾市場 朱照男</t>
  </si>
  <si>
    <t>data.aspx?ty=JD&amp;id=TPDV%2c94%2c%e7%b0%a1%e4%b8%8a%2c546%2c20060615%2c1&amp;ot=in</t>
  </si>
  <si>
    <t>data.aspx?ty=JD&amp;id=TPDV%2c94%2c%e9%99%a4%2c3506%2c20051229%2c1&amp;ot=in</t>
  </si>
  <si>
    <t>欣欣大眾市場 廖鐵鳴</t>
  </si>
  <si>
    <t>data.aspx?ty=JD&amp;id=TPDV%2c102%2c%e5%8b%9e%e8%a8%b4%2c126%2c20140331%2c2&amp;ot=in</t>
  </si>
  <si>
    <t>欣欣大眾市場 吳有明</t>
  </si>
  <si>
    <t>遠東百貨 徐旭東</t>
  </si>
  <si>
    <t>data.aspx?ty=JD&amp;id=TPBA%2c112%2c%e5%85%a8%2c35%2c20230807%2c1&amp;ot=in</t>
  </si>
  <si>
    <t>data.aspx?ty=JD&amp;id=TPDV%2c112%2c%e5%8f%b8%e4%bf%83%2c7651%2c20230619%2c2&amp;ot=in</t>
  </si>
  <si>
    <t>data.aspx?ty=JD&amp;id=TPDM%2c110%2c%e9%87%91%e9%87%8d%e8%a8%b4%2c10%2c20220819%2c11&amp;ot=in</t>
  </si>
  <si>
    <t>data.aspx?ty=JD&amp;id=TPDV%2c109%2c%e8%a8%b4%2c2854%2c20220711%2c2&amp;ot=in</t>
  </si>
  <si>
    <t>data.aspx?ty=JD&amp;id=IPCV%2c111%2c%e5%95%86%e8%aa%bf%2c7%2c20220609%2c1&amp;ot=in</t>
  </si>
  <si>
    <t>data.aspx?ty=JD&amp;id=TPDV%2c109%2c%e8%a8%b4%2c2854%2c20211119%2c1&amp;ot=in</t>
  </si>
  <si>
    <t>data.aspx?ty=JD&amp;id=PCDV%2c110%2c%e5%8f%b8%e4%bf%83%2c27916%2c20210927%2c1&amp;ot=in</t>
  </si>
  <si>
    <t>data.aspx?ty=JD&amp;id=TPHV%2c108%2c%e4%b8%8a%2c737%2c20200331%2c1&amp;ot=in</t>
  </si>
  <si>
    <t>data.aspx?ty=JD&amp;id=TPDM%2c109%2c%e8%81%b2%e5%88%a4%2c1%2c20200306%2c1&amp;ot=in</t>
  </si>
  <si>
    <t>data.aspx?ty=JD&amp;id=TPDV%2c108%2c%e5%8f%b8%e4%bf%83%2c18355%2c20191204%2c2&amp;ot=in</t>
  </si>
  <si>
    <t>data.aspx?ty=JD&amp;id=IPCM%2c108%2c%e5%88%91%e6%99%ba%e4%b8%8a%e6%98%93%2c20%2c20190711%2c1&amp;ot=in</t>
  </si>
  <si>
    <t>data.aspx?ty=JD&amp;id=SCDM%2c108%2c%e6%98%93%2c76%2c20190626%2c1&amp;ot=in</t>
  </si>
  <si>
    <t>data.aspx?ty=JD&amp;id=TPAA%2c108%2c%e8%a3%81%e8%81%b2%2c232%2c20190425%2c1&amp;ot=in</t>
  </si>
  <si>
    <t>data.aspx?ty=JD&amp;id=TPDV%2c106%2c%e8%a8%b4%2c4893%2c20190318%2c1&amp;ot=in</t>
  </si>
  <si>
    <t>data.aspx?ty=JD&amp;id=TYDV%2c108%2c%e5%8f%b8%e8%81%b2%2c38%2c20190122%2c1&amp;ot=in</t>
  </si>
  <si>
    <t>data.aspx?ty=JD&amp;id=KSBA%2c107%2c%e7%b0%a1%e4%b8%8a%2c34%2c20190111%2c1&amp;ot=in</t>
  </si>
  <si>
    <t>data.aspx?ty=JD&amp;id=TPAA%2c107%2c%e5%88%a4%2c748%2c20181227%2c1&amp;ot=in</t>
  </si>
  <si>
    <t>data.aspx?ty=JD&amp;id=PCDV%2c107%2c%e8%a8%b4%2c1929%2c20180727%2c1&amp;ot=in</t>
  </si>
  <si>
    <t>data.aspx?ty=JD&amp;id=TNDA%2c106%2c%e7%b0%a1%e6%9b%b4(%e4%b8%80)%2c3%2c20180424%2c1&amp;ot=in</t>
  </si>
  <si>
    <t>data.aspx?ty=JD&amp;id=TPAA%2c107%2c%e5%88%a4%2c113%2c20180308%2c1&amp;ot=in</t>
  </si>
  <si>
    <t>data.aspx?ty=JD&amp;id=TPSV%2c107%2c%e5%8f%b0%e4%b8%8a%2c365%2c20180307%2c1&amp;ot=in</t>
  </si>
  <si>
    <t>data.aspx?ty=JD&amp;id=IPCV%2c106%2c%e6%b0%91%e5%b0%88%e4%b8%8a%2c13%2c20171116%2c2&amp;ot=in</t>
  </si>
  <si>
    <t>data.aspx?ty=JD&amp;id=TCBA%2c105%2c%e8%a8%b4%2c416%2c20171026%2c3&amp;ot=in</t>
  </si>
  <si>
    <t>data.aspx?ty=JD&amp;id=TCBA%2c106%2c%e8%a8%b4%2c176%2c20171025%2c2&amp;ot=in</t>
  </si>
  <si>
    <t>data.aspx?ty=JD&amp;id=KSBA%2c106%2c%e8%a8%b4%2c74%2c20171005%2c2&amp;ot=in</t>
  </si>
  <si>
    <t>data.aspx?ty=JD&amp;id=KSBA%2c106%2c%e7%b0%a1%e4%b8%8a%2c53%2c20170927%2c2&amp;ot=in</t>
  </si>
  <si>
    <t>data.aspx?ty=JD&amp;id=KSBA%2c106%2c%e7%b0%a1%e4%b8%8a%2c53%2c20170927%2c1&amp;ot=in</t>
  </si>
  <si>
    <t>data.aspx?ty=JD&amp;id=TCBA%2c105%2c%e8%a8%b4%2c416%2c20170727%2c2&amp;ot=in</t>
  </si>
  <si>
    <t>data.aspx?ty=JD&amp;id=TCBA%2c106%2c%e8%a8%b4%2c176%2c20170707%2c1&amp;ot=in</t>
  </si>
  <si>
    <t>data.aspx?ty=JD&amp;id=KSBA%2c106%2c%e8%a8%b4%2c74%2c20170705%2c1&amp;ot=in</t>
  </si>
  <si>
    <t>data.aspx?ty=JD&amp;id=TNDA%2c105%2c%e7%b0%a1%2c82%2c20170518%2c1&amp;ot=in</t>
  </si>
  <si>
    <t>data.aspx?ty=JD&amp;id=TPBA%2c104%2c%e8%a8%b4%2c1741%2c20170405%2c1&amp;ot=in</t>
  </si>
  <si>
    <t>data.aspx?ty=JD&amp;id=TNDV%2c106%2c%e5%8f%b8%e4%bb%96%2c2%2c20170322%2c1&amp;ot=in</t>
  </si>
  <si>
    <t>data.aspx?ty=JD&amp;id=TCBA%2c105%2c%e8%a8%b4%2c416%2c20170224%2c1&amp;ot=in</t>
  </si>
  <si>
    <t>data.aspx?ty=JD&amp;id=IPCV%2c105%2c%e6%b0%91%e5%b0%88%e8%a8%b4%2c80%2c20170220%2c2&amp;ot=in</t>
  </si>
  <si>
    <t>data.aspx?ty=JD&amp;id=TNDA%2c105%2c%e7%b0%a1%2c98%2c20170118%2c1&amp;ot=in</t>
  </si>
  <si>
    <t>data.aspx?ty=JD&amp;id=TPHM%2c99%2c%e9%99%84%e6%b0%91%e6%9b%b4(%e4%b8%80)%2c1%2c20161215%2c1&amp;ot=in</t>
  </si>
  <si>
    <t>data.aspx?ty=JD&amp;id=TPHM%2c99%2c%e9%87%91%e4%b8%8a%e9%87%8d%e6%9b%b4(%e4%b8%80)%2c4%2c20160819%2c3&amp;ot=in</t>
  </si>
  <si>
    <t>data.aspx?ty=JD&amp;id=TPHV%2c105%2c%e5%8b%9e%e4%b8%8a%e6%98%93%2c30%2c20160816%2c1&amp;ot=in</t>
  </si>
  <si>
    <t>data.aspx?ty=JD&amp;id=TPHV%2c103%2c%e4%b8%8a%2c330%2c20160531%2c1&amp;ot=in</t>
  </si>
  <si>
    <t>data.aspx?ty=JD&amp;id=TPDM%2c103%2c%e8%81%b2%e5%88%a4%2c256%2c20160531%2c1&amp;ot=in</t>
  </si>
  <si>
    <t>data.aspx?ty=JD&amp;id=PCDV%2c104%2c%e5%8b%9e%e8%a8%b4%2c99%2c20160219%2c2&amp;ot=in</t>
  </si>
  <si>
    <t>data.aspx?ty=JD&amp;id=TPHV%2c103%2c%e4%b8%8a%2c780%2c20160205%2c2&amp;ot=in</t>
  </si>
  <si>
    <t>data.aspx?ty=JD&amp;id=PCDV%2c104%2c%e5%8b%9e%e8%a8%b4%2c99%2c20160122%2c1&amp;ot=in</t>
  </si>
  <si>
    <t>data.aspx?ty=JD&amp;id=TPHV%2c104%2c%e4%b8%8a%2c603%2c20160119%2c1&amp;ot=in</t>
  </si>
  <si>
    <t>data.aspx?ty=JD&amp;id=TPBA%2c103%2c%e8%a8%b4%2c405%2c20151217%2c3&amp;ot=in</t>
  </si>
  <si>
    <t>data.aspx?ty=JD&amp;id=CYDV%2c104%2c%e8%81%b2%2c225%2c20150908%2c1&amp;ot=in</t>
  </si>
  <si>
    <t>data.aspx?ty=JD&amp;id=TPDV%2c104%2c%e5%8b%9e%e8%a8%b4%2c85%2c20150709%2c1&amp;ot=in</t>
  </si>
  <si>
    <t>data.aspx?ty=JD&amp;id=TPHV%2c104%2c%e6%8a%97%e6%9b%b4(%e4%b8%80)%2c10%2c20150603%2c1&amp;ot=in</t>
  </si>
  <si>
    <t>data.aspx?ty=JD&amp;id=TPBA%2c103%2c%e8%a8%b4%2c815%2c20150507%2c3&amp;ot=in</t>
  </si>
  <si>
    <t>data.aspx?ty=JD&amp;id=IPCV%2c102%2c%e6%b0%91%e8%91%97%e4%b8%8a%2c22%2c20150128%2c4&amp;ot=in</t>
  </si>
  <si>
    <t>data.aspx?ty=JD&amp;id=TPAA%2c103%2c%e8%a3%81%2c1369%2c20140925%2c1&amp;ot=in</t>
  </si>
  <si>
    <t>data.aspx?ty=JD&amp;id=TPHV%2c103%2c%e6%8a%97%2c410%2c20140731%2c1&amp;ot=in</t>
  </si>
  <si>
    <t>data.aspx?ty=JD&amp;id=TPBA%2c103%2c%e8%a8%b4%2c404%2c20140624%2c1&amp;ot=in</t>
  </si>
  <si>
    <t>data.aspx?ty=JD&amp;id=TPAA%2c103%2c%e8%a3%81%2c845%2c20140612%2c1&amp;ot=in</t>
  </si>
  <si>
    <t>data.aspx?ty=JD&amp;id=TPHV%2c102%2c%e4%b8%8a%2c1162%2c20140513%2c1&amp;ot=in</t>
  </si>
  <si>
    <t>data.aspx?ty=JD&amp;id=TPBA%2c102%2c%e5%86%8d%2c94%2c20140127%2c1&amp;ot=in</t>
  </si>
  <si>
    <t>data.aspx?ty=JD&amp;id=TPDM%2c102%2c%e8%81%b2%e5%88%a4%2c209%2c20131031%2c1&amp;ot=in</t>
  </si>
  <si>
    <t>data.aspx?ty=JD&amp;id=TPAA%2c102%2c%e8%a3%81%2c1331%2c20130906%2c2&amp;ot=in</t>
  </si>
  <si>
    <t>data.aspx?ty=JD&amp;id=TPAA%2c102%2c%e5%88%a4%2c569%2c20130906%2c1&amp;ot=in</t>
  </si>
  <si>
    <t>data.aspx?ty=JD&amp;id=TPHV%2c102%2c%e4%b8%8a%2c4%2c20130903%2c1&amp;ot=in</t>
  </si>
  <si>
    <t>data.aspx?ty=JD&amp;id=TPHV%2c102%2c%e6%8a%97%2c554%2c20130830%2c1&amp;ot=in</t>
  </si>
  <si>
    <t>data.aspx?ty=JD&amp;id=SLDV%2c100%2c%e8%a8%b4%2c1070%2c20130718%2c3&amp;ot=in</t>
  </si>
  <si>
    <t>data.aspx?ty=JD&amp;id=TPHM%2c102%2c%e6%8a%97%2c600%2c20130709%2c1&amp;ot=in</t>
  </si>
  <si>
    <t>data.aspx?ty=JD&amp;id=KMDV%2c102%2c%e8%a8%b4%2c9%2c20130625%2c1&amp;ot=in</t>
  </si>
  <si>
    <t>data.aspx?ty=JD&amp;id=IPCV%2c102%2c%e6%b0%91%e8%91%97%e8%a8%b4%2c2%2c20130611%2c1&amp;ot=in</t>
  </si>
  <si>
    <t>data.aspx?ty=JD&amp;id=TPAA%2c102%2c%e5%88%a4%2c270%2c20130509%2c1&amp;ot=in</t>
  </si>
  <si>
    <t>data.aspx?ty=JD&amp;id=TPDM%2c101%2c%e9%87%8d%e9%99%84%e6%b0%91%2c60%2c20130430%2c1&amp;ot=in</t>
  </si>
  <si>
    <t>data.aspx?ty=JD&amp;id=TPDM%2c101%2c%e9%87%8d%e8%87%aa%2c1%2c20130430%2c1&amp;ot=in</t>
  </si>
  <si>
    <t>data.aspx?ty=JD&amp;id=TPDV%2c101%2c%e6%8a%97%2c336%2c20130327%2c1&amp;ot=in</t>
  </si>
  <si>
    <t>data.aspx?ty=JD&amp;id=TPDV%2c100%2c%e8%a8%b4%2c4164%2c20130322%2c4&amp;ot=in</t>
  </si>
  <si>
    <t>data.aspx?ty=JD&amp;id=TPHV%2c102%2c%e9%9d%9e%e5%86%8d%e6%8a%97%2c1%2c20130218%2c1&amp;ot=in</t>
  </si>
  <si>
    <t>data.aspx?ty=JD&amp;id=TPDV%2c101%2c%e5%8f%b8%2c269%2c20130205%2c1&amp;ot=in</t>
  </si>
  <si>
    <t>data.aspx?ty=JD&amp;id=TPHV%2c101%2c%e6%8a%97%2c990%2c20130131%2c1&amp;ot=in</t>
  </si>
  <si>
    <t>data.aspx?ty=JD&amp;id=TPDM%2c101%2c%e8%81%b2%e5%88%a4%2c198%2c20130114%2c1&amp;ot=in</t>
  </si>
  <si>
    <t>data.aspx?ty=JD&amp;id=TPBA%2c99%2c%e8%a8%b4%2c1258%2c20121129%2c3&amp;ot=in</t>
  </si>
  <si>
    <t>data.aspx?ty=JD&amp;id=TPDV%2c101%2c%e8%a8%b4%2c2978%2c20121109%2c1&amp;ot=in</t>
  </si>
  <si>
    <t>data.aspx?ty=JD&amp;id=TPDV%2c101%2c%e8%a8%b4%2c2978%2c20121109%2c2&amp;ot=in</t>
  </si>
  <si>
    <t>data.aspx?ty=JD&amp;id=TPDV%2c101%2c%e5%8f%b8%e8%81%b2%2c1769%2c20121023%2c1&amp;ot=in</t>
  </si>
  <si>
    <t>data.aspx?ty=JD&amp;id=TPDV%2c99%2c%e9%87%8d%e8%a8%b4%2c497%2c20121016%2c4&amp;ot=in</t>
  </si>
  <si>
    <t>data.aspx?ty=JD&amp;id=TPDV%2c101%2c%e5%8f%b8%2c183%2c20120824%2c1&amp;ot=in</t>
  </si>
  <si>
    <t>data.aspx?ty=JD&amp;id=TPBA%2c99%2c%e8%a8%b4%2c1258%2c20120813%2c2&amp;ot=in</t>
  </si>
  <si>
    <t>data.aspx?ty=JD&amp;id=TPHV%2c101%2c%e6%8a%97%2c746%2c20120629%2c1&amp;ot=in</t>
  </si>
  <si>
    <t>data.aspx?ty=JD&amp;id=TPDV%2c100%2c%e8%a8%b4%2c3430%2c20120626%2c1&amp;ot=in</t>
  </si>
  <si>
    <t>data.aspx?ty=JD&amp;id=TPDV%2c101%2c%e8%81%b2%2c360%2c20120618%2c1&amp;ot=in</t>
  </si>
  <si>
    <t>data.aspx?ty=JD&amp;id=TPAA%2c101%2c%e8%a3%81%2c1098%2c20120531%2c1&amp;ot=in</t>
  </si>
  <si>
    <t>data.aspx?ty=JD&amp;id=TPDV%2c101%2c%e6%8a%97%2c92%2c20120511%2c3&amp;ot=in</t>
  </si>
  <si>
    <t>data.aspx?ty=JD&amp;id=TPDV%2c101%2c%e6%8a%97%2c92%2c20120511%2c2&amp;ot=in</t>
  </si>
  <si>
    <t>data.aspx?ty=JD&amp;id=TPDV%2c99%2c%e9%87%8d%e8%a8%b4%2c497%2c20120502%2c2&amp;ot=in</t>
  </si>
  <si>
    <t>data.aspx?ty=JD&amp;id=TPDV%2c99%2c%e9%87%8d%e8%a8%b4%2c497%2c20120502%2c3&amp;ot=in</t>
  </si>
  <si>
    <t>data.aspx?ty=JD&amp;id=TPAA%2c101%2c%e5%88%a4%2c354%2c20120426%2c1&amp;ot=in</t>
  </si>
  <si>
    <t>data.aspx?ty=JD&amp;id=TPDV%2c100%2c%e9%87%8d%e8%a8%b4%2c745%2c20120316%2c1&amp;ot=in</t>
  </si>
  <si>
    <t>data.aspx?ty=JD&amp;id=TPBA%2c99%2c%e8%a8%b4%2c1258%2c20120222%2c1&amp;ot=in</t>
  </si>
  <si>
    <t>data.aspx?ty=JD&amp;id=KSHV%2c100%2c%e9%87%8d%e5%86%8d%2c5%2c20120118%2c1&amp;ot=in</t>
  </si>
  <si>
    <t>data.aspx?ty=JD&amp;id=TPBA%2c100%2c%e8%a8%b4%2c1472%2c20111215%2c1&amp;ot=in</t>
  </si>
  <si>
    <t>data.aspx?ty=JD&amp;id=TPBA%2c100%2c%e8%a8%b4%2c1288%2c20111215%2c1&amp;ot=in</t>
  </si>
  <si>
    <t>data.aspx?ty=JD&amp;id=TPHM%2c100%2c%e4%b8%8a%e8%a8%b4%2c1824%2c20111028%2c1&amp;ot=in</t>
  </si>
  <si>
    <t>data.aspx?ty=JD&amp;id=TPSV%2c100%2c%e5%8f%b0%e4%b8%8a%2c1383%2c20110819&amp;ot=in</t>
  </si>
  <si>
    <t>data.aspx?ty=JD&amp;id=TPDM%2c100%2c%e8%81%b2%e5%88%a4%2c72%2c20110708%2c1&amp;ot=in</t>
  </si>
  <si>
    <t>data.aspx?ty=JD&amp;id=TPDV%2c100%2c%e4%ba%8b%e8%81%b2%2c122%2c20110531%2c1&amp;ot=in</t>
  </si>
  <si>
    <t>data.aspx?ty=JD&amp;id=KSHV%2c98%2c%e9%87%8d%e4%b8%8a%e6%9b%b4(%e4%b8%80)%2c17%2c20110413%2c2&amp;ot=in</t>
  </si>
  <si>
    <t>data.aspx?ty=JD&amp;id=TPDM%2c99%2c%e8%a8%b4%2c599%2c20110413%2c1&amp;ot=in</t>
  </si>
  <si>
    <t>data.aspx?ty=JD&amp;id=TPDV%2c100%2c%e5%8f%b8%e8%81%b2%2c401%2c20110330%2c1&amp;ot=in</t>
  </si>
  <si>
    <t>data.aspx?ty=JD&amp;id=TPSV%2c100%2c%e5%8f%b0%e4%b8%8a%2c8%2c20110106&amp;ot=in</t>
  </si>
  <si>
    <t>data.aspx?ty=JD&amp;id=TPDM%2c99%2c%e8%81%b2%e5%88%a4%2c163%2c20101206%2c1&amp;ot=in</t>
  </si>
  <si>
    <t>data.aspx?ty=JD&amp;id=TPBA%2c99%2c%e8%a8%b4%2c1563%2c20101130%2c1&amp;ot=in</t>
  </si>
  <si>
    <t>data.aspx?ty=JD&amp;id=TPSV%2c99%2c%e5%8f%b0%e6%8a%97%2c915%2c20101125&amp;ot=in</t>
  </si>
  <si>
    <t>data.aspx?ty=JD&amp;id=TPSM%2c99%2c%e5%8f%b0%e9%99%84%2c12%2c20100325&amp;ot=in</t>
  </si>
  <si>
    <t>data.aspx?ty=JD&amp;id=TPDV%2c96%2c%e6%8a%97%2c21%2c20070731%2c1&amp;ot=in</t>
  </si>
  <si>
    <t>data.aspx?ty=JD&amp;id=KSDV%2c93%2c%e9%87%8d%e8%a8%b4%2c171%2c20061226%2c7&amp;ot=in</t>
  </si>
  <si>
    <t>data.aspx?ty=JD&amp;id=KSDV%2c93%2c%e9%87%8d%e8%a8%b4%2c171%2c20061121%2c5&amp;ot=in</t>
  </si>
  <si>
    <t>data.aspx?ty=JD&amp;id=KSDV%2c93%2c%e9%87%8d%e8%a8%b4%2c171%2c20061117%2c4&amp;ot=in</t>
  </si>
  <si>
    <t>data.aspx?ty=JD&amp;id=KSDV%2c93%2c%e9%87%8d%e8%a8%b4%2c171%2c20051223%2c1&amp;ot=in</t>
  </si>
  <si>
    <t>data.aspx?ty=JD&amp;id=TYDV%2c94%2c%e6%99%ba%2c14%2c20051121%2c1&amp;ot=in</t>
  </si>
  <si>
    <t>data.aspx?ty=JD&amp;id=TPSV%2c94%2c%e5%8f%b0%e4%b8%8a%2c1514%2c20050818&amp;ot=in</t>
  </si>
  <si>
    <t>data.aspx?ty=JD&amp;id=TPDV%2c94%2c%e9%99%a4%2c730%2c20050331%2c1&amp;ot=in</t>
  </si>
  <si>
    <t>data.aspx?ty=JD&amp;id=TPSV%2c93%2c%e5%8f%b0%e4%b8%8a%2c1554%2c20040729&amp;ot=in</t>
  </si>
  <si>
    <t>data.aspx?ty=JD&amp;id=TPHV%2c92%2c%e4%b8%8a%2c818%2c20040421%2c1&amp;ot=in</t>
  </si>
  <si>
    <t>data.aspx?ty=JD&amp;id=TPDV%2c93%2c%e8%a8%b4%2c786%2c20040312%2c2&amp;ot=in</t>
  </si>
  <si>
    <t>data.aspx?ty=JD&amp;id=TPHV%2c92%2c%e5%8b%9e%e4%b8%8a%2c39%2c20031216%2c1&amp;ot=in</t>
  </si>
  <si>
    <t>data.aspx?ty=JD&amp;id=TPDV%2c92%2c%e9%87%8d%e5%9c%8b%2c21%2c20031212%2c2&amp;ot=in</t>
  </si>
  <si>
    <t>data.aspx?ty=JD&amp;id=TPDV%2c92%2c%e7%b0%a1%e4%b8%8a%2c475%2c20031114%2c1&amp;ot=in</t>
  </si>
  <si>
    <t>data.aspx?ty=JD&amp;id=TPDV%2c90%2c%e9%99%a4%2c2680%2c20010615&amp;ot=in</t>
  </si>
  <si>
    <t>data.aspx?ty=JD&amp;id=PCDV%2c89%2c%e7%b0%a1%e4%b8%8a%2c369%2c20010102%2c1&amp;ot=in</t>
  </si>
  <si>
    <t>data.aspx?ty=JD&amp;id=KSDV%2c89%2c%e5%b0%8f%e4%b8%8a%2c153%2c20001127%2c1&amp;ot=in</t>
  </si>
  <si>
    <t>data.aspx?ty=JD&amp;id=TPSV%2c88%2c%e5%8f%b0%e7%b0%a1%e4%b8%8a%2c15%2c19990402&amp;ot=in</t>
  </si>
  <si>
    <t>data.aspx?ty=JD&amp;id=TPSV%2c87%2c%e5%8f%b0%e4%b8%8a%2c1307%2c19980605&amp;ot=in</t>
  </si>
  <si>
    <t>data.aspx?ty=JD&amp;id=TPSV%2c86%2c%e5%8f%b0%e7%b0%a1%e4%b8%8a%2c84%2c19971219&amp;ot=in</t>
  </si>
  <si>
    <t>data.aspx?ty=JD&amp;id=TPSV%2c85%2c%e5%8f%b0%e4%b8%8a%2c1540%2c19960712&amp;ot=in</t>
  </si>
  <si>
    <t>匯僑 廖國榮</t>
  </si>
  <si>
    <t>data.aspx?ty=JD&amp;id=KSDV%2c91%2c%e8%a8%b4%2c482%2c20020220%2c1&amp;ot=in</t>
  </si>
  <si>
    <t>匯僑 廖述群</t>
  </si>
  <si>
    <t>data.aspx?ty=JD&amp;id=TPSV%2c112%2c%e5%8f%b0%e4%b8%8a%2c298%2c20230222%2c2&amp;ot=in</t>
  </si>
  <si>
    <t>data.aspx?ty=JD&amp;id=TPSV%2c111%2c%e5%8f%b0%e6%8a%97%2c714%2c20220825%2c1&amp;ot=in</t>
  </si>
  <si>
    <t>data.aspx?ty=JD&amp;id=SLDV%2c108%2c%e8%a8%b4%2c1460%2c20200218%2c1&amp;ot=in</t>
  </si>
  <si>
    <t>data.aspx?ty=JD&amp;id=TPDV%2c108%2c%e8%81%b2%2c640%2c20191101%2c1&amp;ot=in</t>
  </si>
  <si>
    <t>data.aspx?ty=JD&amp;id=SLDV%2c108%2c%e8%a3%9c%2c823%2c20190830%2c1&amp;ot=in</t>
  </si>
  <si>
    <t>data.aspx?ty=JD&amp;id=TPDV%2c108%2c%e8%81%b2%2c357%2c20190610%2c1&amp;ot=in</t>
  </si>
  <si>
    <t>data.aspx?ty=JD&amp;id=PTDV%2c107%2c%e8%a8%b4%2c184%2c20180621%2c2&amp;ot=in</t>
  </si>
  <si>
    <t>data.aspx?ty=JD&amp;id=PTDV%2c107%2c%e8%a8%b4%2c184%2c20180430%2c1&amp;ot=in</t>
  </si>
  <si>
    <t>data.aspx?ty=JD&amp;id=SLDV%2c107%2c%e8%a3%9c%2c366%2c20180331%2c1&amp;ot=in</t>
  </si>
  <si>
    <t>data.aspx?ty=JD&amp;id=PTDV%2c106%2c%e8%a3%9c%2c703%2c20180205%2c2&amp;ot=in</t>
  </si>
  <si>
    <t>data.aspx?ty=JD&amp;id=PTDV%2c106%2c%e8%a3%9c%2c703%2c20180110%2c1&amp;ot=in</t>
  </si>
  <si>
    <t>data.aspx?ty=JD&amp;id=TCDV%2c103%2c%e5%8b%9e%e7%b0%a1%e4%b8%8a%2c15%2c20150327%2c1&amp;ot=in</t>
  </si>
  <si>
    <t>data.aspx?ty=JD&amp;id=TPDV%2c100%2c%e5%8f%b8%e8%81%b2%2c523%2c20111107%2c2&amp;ot=in</t>
  </si>
  <si>
    <t>data.aspx?ty=JD&amp;id=TPDV%2c100%2c%e5%8f%b8%e8%81%b2%2c523%2c20110610%2c1&amp;ot=in</t>
  </si>
  <si>
    <t>data.aspx?ty=JD&amp;id=TYDV%2c98%2c%e8%a8%b4%e6%9b%b4%2c2%2c20090609%2c1&amp;ot=in</t>
  </si>
  <si>
    <t>data.aspx?ty=JD&amp;id=TPDV%2c93%2c%e9%87%8d%e8%a8%b4%2c268%2c20040317%2c2&amp;ot=in</t>
  </si>
  <si>
    <t>data.aspx?ty=JD&amp;id=TPDV%2c93%2c%e9%87%8d%e8%a8%b4%2c268%2c20040227%2c1&amp;ot=in</t>
  </si>
  <si>
    <t>data.aspx?ty=JD&amp;id=TCDV%2c91%2c%e6%95%b4%2c1%2c20020726%2c1&amp;ot=in</t>
  </si>
  <si>
    <t>三商投資控股 陳翔立</t>
  </si>
  <si>
    <t>data.aspx?ty=JD&amp;id=TYDV%2c109%2c%e9%87%8d%e8%a8%b4%2c82%2c20210129%2c1&amp;ot=in</t>
  </si>
  <si>
    <t>data.aspx?ty=JD&amp;id=TPDV%2c109%2c%e5%8f%b8%2c220%2c20201214%2c3&amp;ot=in</t>
  </si>
  <si>
    <t>data.aspx?ty=JD&amp;id=TPDV%2c109%2c%e5%8f%b8%2c220%2c20201214%2c1&amp;ot=in</t>
  </si>
  <si>
    <t>data.aspx?ty=JD&amp;id=TPDV%2c109%2c%e5%8f%b8%2c220%2c20201008%2c1&amp;ot=in</t>
  </si>
  <si>
    <t>data.aspx?ty=JD&amp;id=TPDV%2c109%2c%e5%8f%b8%2c220%2c20201008%2c2&amp;ot=in</t>
  </si>
  <si>
    <t>data.aspx?ty=JD&amp;id=TPDV%2c107%2c%e8%a8%b4%2c4053%2c20200121%2c2&amp;ot=in</t>
  </si>
  <si>
    <t>data.aspx?ty=JD&amp;id=CTDV%2c108%2c%e5%8f%b8%e8%81%b2%2c365%2c20191216%2c1&amp;ot=in</t>
  </si>
  <si>
    <t>data.aspx?ty=JD&amp;id=TPDV%2c108%2c%e5%8f%b8%2c198%2c20191113%2c2&amp;ot=in</t>
  </si>
  <si>
    <t>data.aspx?ty=JD&amp;id=CTDV%2c108%2c%e8%a8%b4%2c519%2c20190930%2c1&amp;ot=in</t>
  </si>
  <si>
    <t>data.aspx?ty=JD&amp;id=TPDV%2c108%2c%e5%8f%b8%2c198%2c20190927%2c1&amp;ot=in</t>
  </si>
  <si>
    <t>data.aspx?ty=JD&amp;id=CYDV%2c107%2c%e8%a3%9c%2c216%2c20180711%2c1&amp;ot=in</t>
  </si>
  <si>
    <t>高林實業 李錫祿</t>
  </si>
  <si>
    <t>data.aspx?ty=JD&amp;id=TPDV%2c103%2c%e9%87%8d%e5%8b%9e%e8%a8%b4%2c23%2c20150313%2c1&amp;ot=in</t>
  </si>
  <si>
    <t>data.aspx?ty=JD&amp;id=TPAA%2c103%2c%e5%88%a4%2c224%2c20140508%2c1&amp;ot=in</t>
  </si>
  <si>
    <t>data.aspx?ty=JD&amp;id=TPBA%2c101%2c%e8%a8%b4%e6%9b%b4%e4%b8%80%2c83%2c20130314%2c1&amp;ot=in</t>
  </si>
  <si>
    <t>data.aspx?ty=JD&amp;id=TPHV%2c101%2c%e8%81%b2%2c567%2c20121119%2c1&amp;ot=in</t>
  </si>
  <si>
    <t>data.aspx?ty=JD&amp;id=SLDV%2c101%2c%e8%a8%b4%2c248%2c20120731%2c1&amp;ot=in</t>
  </si>
  <si>
    <t>data.aspx?ty=JD&amp;id=TPSV%2c101%2c%e5%8f%b0%e6%8a%97%2c534%2c20120627&amp;ot=in</t>
  </si>
  <si>
    <t>data.aspx?ty=JD&amp;id=SCDV%2c100%2c%e8%a8%b4%2c560%2c20120529%2c1&amp;ot=in</t>
  </si>
  <si>
    <t>data.aspx?ty=JD&amp;id=TPAA%2c101%2c%e5%88%a4%2c453%2c20120517%2c1&amp;ot=in</t>
  </si>
  <si>
    <t>data.aspx?ty=JD&amp;id=TPAA%2c101%2c%e5%88%a4%2c455%2c20120517%2c1&amp;ot=in</t>
  </si>
  <si>
    <t>data.aspx?ty=JD&amp;id=TPAA%2c101%2c%e5%88%a4%2c454%2c20120517%2c1&amp;ot=in</t>
  </si>
  <si>
    <t>data.aspx?ty=JD&amp;id=TPHV%2c101%2c%e8%81%b2%2c125%2c20120501%2c1&amp;ot=in</t>
  </si>
  <si>
    <t>data.aspx?ty=JD&amp;id=TPAA%2c101%2c%e5%88%a4%2c359%2c20120426%2c1&amp;ot=in</t>
  </si>
  <si>
    <t>data.aspx?ty=JD&amp;id=TPDV%2c101%2c%e5%8f%b8%e8%81%b2%2c292%2c20120220%2c1&amp;ot=in</t>
  </si>
  <si>
    <t>data.aspx?ty=JD&amp;id=TPBA%2c100%2c%e8%a8%b4%2c1478%2c20111229%2c1&amp;ot=in</t>
  </si>
  <si>
    <t>data.aspx?ty=JD&amp;id=TPBA%2c100%2c%e8%a8%b4%2c1479%2c20111215%2c1&amp;ot=in</t>
  </si>
  <si>
    <t>data.aspx?ty=JD&amp;id=TPBA%2c100%2c%e8%a8%b4%e6%9b%b4%e4%b8%80%2c145%2c20111215%2c1&amp;ot=in</t>
  </si>
  <si>
    <t>data.aspx?ty=JD&amp;id=TPSV%2c100%2c%e5%8f%b0%e4%b8%8a%2c2083%2c20111130&amp;ot=in</t>
  </si>
  <si>
    <t>data.aspx?ty=JD&amp;id=TPAA%2c100%2c%e8%a3%81%2c1850%2c20110729%2c1&amp;ot=in</t>
  </si>
  <si>
    <t>data.aspx?ty=JD&amp;id=TPAA%2c100%2c%e5%88%a4%2c1299%2c20110728%2c1&amp;ot=in</t>
  </si>
  <si>
    <t>data.aspx?ty=JD&amp;id=TPAA%2c100%2c%e8%a3%81%2c1610%2c20110630%2c1&amp;ot=in</t>
  </si>
  <si>
    <t>data.aspx?ty=JD&amp;id=TPBA%2c100%2c%e8%a8%b4%2c76%2c20110526%2c1&amp;ot=in</t>
  </si>
  <si>
    <t>data.aspx?ty=JD&amp;id=TPBA%2c100%2c%e8%a8%b4%2c148%2c20110512%2c1&amp;ot=in</t>
  </si>
  <si>
    <t>data.aspx?ty=JD&amp;id=TPBA%2c100%2c%e8%a8%b4%2c77%2c20110512%2c1&amp;ot=in</t>
  </si>
  <si>
    <t>data.aspx?ty=JD&amp;id=TPBA%2c100%2c%e8%a8%b4%2c78%2c20110512%2c1&amp;ot=in</t>
  </si>
  <si>
    <t>data.aspx?ty=JD&amp;id=TPBA%2c100%2c%e8%a8%b4%2c79%2c20110512%2c1&amp;ot=in</t>
  </si>
  <si>
    <t>data.aspx?ty=JD&amp;id=TPBA%2c99%2c%e8%a8%b4%2c2562%2c20110512%2c1&amp;ot=in</t>
  </si>
  <si>
    <t>data.aspx?ty=JD&amp;id=CYDV%2c98%2c%e5%8f%b8%e5%9f%b7%e6%b6%88%e5%82%b5%e6%9b%b4%2c93%2c20110120%2c1&amp;ot=in</t>
  </si>
  <si>
    <t>data.aspx?ty=JD&amp;id=TPAA%2c99%2c%e8%a3%81%2c3284%2c20101209%2c1&amp;ot=in</t>
  </si>
  <si>
    <t>data.aspx?ty=JD&amp;id=TPAA%2c99%2c%e8%a3%81%2c3283%2c20101209%2c1&amp;ot=in</t>
  </si>
  <si>
    <t>data.aspx?ty=JD&amp;id=TPAA%2c99%2c%e8%a3%81%2c3285%2c20101209%2c1&amp;ot=in</t>
  </si>
  <si>
    <t>data.aspx?ty=JD&amp;id=TPAA%2c99%2c%e8%a3%81%2c3282%2c20101209%2c1&amp;ot=in</t>
  </si>
  <si>
    <t>data.aspx?ty=JD&amp;id=TPAA%2c99%2c%e8%a3%81%2c3275%2c20101209%2c1&amp;ot=in</t>
  </si>
  <si>
    <t>data.aspx?ty=JD&amp;id=TPDV%2c97%2c%e4%bf%83%2c22284%2c20080813%2c2&amp;ot=in</t>
  </si>
  <si>
    <t>data.aspx?ty=JD&amp;id=TPDV%2c97%2c%e7%a5%a8%2c2089%2c20080116%2c1&amp;ot=in</t>
  </si>
  <si>
    <t>data.aspx?ty=JD&amp;id=TPDV%2c95%2c%e6%8a%97%2c70%2c20060123%2c1&amp;ot=in</t>
  </si>
  <si>
    <t>data.aspx?ty=JD&amp;id=TPSV%2c94%2c%e5%8f%b0%e4%b8%8a%2c2325%2c20051222&amp;ot=in</t>
  </si>
  <si>
    <t>data.aspx?ty=JD&amp;id=TPHV%2c92%2c%e4%b8%8a%2c1105%2c20040330%2c1&amp;ot=in</t>
  </si>
  <si>
    <t>data.aspx?ty=JD&amp;id=TPHV%2c92%2c%e4%b8%8a%e6%98%93%2c875%2c20040217%2c1&amp;ot=in</t>
  </si>
  <si>
    <t>data.aspx?ty=JD&amp;id=TCDV%2c91%2c%e5%82%ac%2c1167%2c20020418%2c1&amp;ot=in</t>
  </si>
  <si>
    <t>data.aspx?ty=JD&amp;id=TPDV%2c90%2c%e9%99%a4%2c1432%2c20010326&amp;ot=in</t>
  </si>
  <si>
    <t>data.aspx?ty=JD&amp;id=TPDV%2c90%2c%e8%a3%9c%2c16%2c20010102&amp;ot=in</t>
  </si>
  <si>
    <t>data.aspx?ty=JD&amp;id=TPHV%2c88%2c%e4%b8%8a%e6%98%93%2c304%2c20000530&amp;ot=in</t>
  </si>
  <si>
    <t>data.aspx?ty=JD&amp;id=TPSV%2c88%2c%e5%8f%b0%e4%b8%8a%2c489%2c19990311&amp;ot=in</t>
  </si>
  <si>
    <t>data.aspx?ty=JD&amp;id=TPSV%2c87%2c%e5%8f%b0%e4%b8%8a%2c1353%2c19980611&amp;ot=in</t>
  </si>
  <si>
    <t>data.aspx?ty=JD&amp;id=TPSV%2c86%2c%e5%8f%b0%e4%b8%8a%2c1278%2c19970424&amp;ot=in</t>
  </si>
  <si>
    <t>data.aspx?ty=JD&amp;id=TPSV%2c86%2c%e5%8f%b0%e7%b0%a1%e4%b8%8a%2c3%2c19970123&amp;ot=in</t>
  </si>
  <si>
    <t>高林實業 李忠良</t>
  </si>
  <si>
    <t>data.aspx?ty=JD&amp;id=TCDV%2c113%2c%e5%8f%b8%e4%bf%83%2c27675%2c20240920%2c1&amp;ot=in</t>
  </si>
  <si>
    <t>data.aspx?ty=JD&amp;id=TPDV%2c112%2c%e8%a8%b4%2c3381%2c20231117%2c1&amp;ot=in</t>
  </si>
  <si>
    <t>data.aspx?ty=JD&amp;id=TPDV%2c111%2c%e8%a3%9c%2c264%2c20220125%2c1&amp;ot=in</t>
  </si>
  <si>
    <t>data.aspx?ty=JD&amp;id=IPCV%2c110%2c%e6%b0%91%e5%85%ac%e8%a8%b4%2c2%2c20211026%2c1&amp;ot=in</t>
  </si>
  <si>
    <t>特力 何湯雄</t>
  </si>
  <si>
    <t>data.aspx?ty=JD&amp;id=SLDV%2c113%2c%e5%8b%9e%e8%a8%b4%2c23%2c20240222%2c1&amp;ot=in</t>
  </si>
  <si>
    <t>data.aspx?ty=JD&amp;id=SLDV%2c112%2c%e5%8b%9e%e8%a8%b4%2c68%2c20230731%2c1&amp;ot=in</t>
  </si>
  <si>
    <t>data.aspx?ty=JD&amp;id=SCDV%2c112%2c%e5%8f%b8%e4%bf%83%2c6818%2c20230717%2c1&amp;ot=in</t>
  </si>
  <si>
    <t>data.aspx?ty=JD&amp;id=TPSV%2c112%2c%e5%8f%b0%e4%b8%8a%2c1281%2c20230620%2c1&amp;ot=in</t>
  </si>
  <si>
    <t>data.aspx?ty=JD&amp;id=TPHV%2c111%2c%e4%b8%8a%e6%98%93%2c939%2c20230426%2c1&amp;ot=in</t>
  </si>
  <si>
    <t>data.aspx?ty=JD&amp;id=TPHV%2c111%2c%e9%87%8d%e5%8b%9e%e4%b8%8a%e6%9b%b4%e4%b8%80%2c1%2c20230321%2c1&amp;ot=in</t>
  </si>
  <si>
    <t>data.aspx?ty=JD&amp;id=TPDV%2c111%2c%e5%8b%9e%e8%a8%b4%2c138%2c20230303%2c2&amp;ot=in</t>
  </si>
  <si>
    <t>data.aspx?ty=JD&amp;id=SCDV%2c112%2c%e5%8f%b8%e4%bf%83%2c448%2c20230223%2c1&amp;ot=in</t>
  </si>
  <si>
    <t>data.aspx?ty=JD&amp;id=TPHV%2c111%2c%e4%b8%8a%e6%98%93%2c1076%2c20230221%2c1&amp;ot=in</t>
  </si>
  <si>
    <t>data.aspx?ty=JD&amp;id=TPDV%2c111%2c%e5%8b%9e%e8%a8%b4%2c138%2c20221226%2c1&amp;ot=in</t>
  </si>
  <si>
    <t>data.aspx?ty=JD&amp;id=HLDV%2c109%2c%e6%b6%88%2c2%2c20220713%2c2&amp;ot=in</t>
  </si>
  <si>
    <t>data.aspx?ty=JD&amp;id=TPDV%2c109%2c%e8%a8%b4%2c8336%2c20220614%2c3&amp;ot=in</t>
  </si>
  <si>
    <t>data.aspx?ty=JD&amp;id=TPDV%2c109%2c%e8%a8%b4%2c7685%2c20220520%2c1&amp;ot=in</t>
  </si>
  <si>
    <t>data.aspx?ty=JD&amp;id=HLDV%2c109%2c%e6%b6%88%2c2%2c20220513%2c1&amp;ot=in</t>
  </si>
  <si>
    <t>data.aspx?ty=JD&amp;id=TCDV%2c111%2c%e5%8b%9e%e5%b0%88%e8%aa%bf%2c19%2c20220215%2c1&amp;ot=in</t>
  </si>
  <si>
    <t>data.aspx?ty=JD&amp;id=TCDV%2c110%2c%e5%8b%9e%e8%a3%9c%2c630%2c20220103%2c1&amp;ot=in</t>
  </si>
  <si>
    <t>data.aspx?ty=JD&amp;id=TPDV%2c109%2c%e8%a8%b4%2c2843%2c20211229%2c1&amp;ot=in</t>
  </si>
  <si>
    <t>data.aspx?ty=JD&amp;id=SLDV%2c110%2c%e5%8b%9e%e8%a8%b4%2c112%2c20211213%2c1&amp;ot=in</t>
  </si>
  <si>
    <t>data.aspx?ty=JD&amp;id=TPSV%2c110%2c%e5%8f%b0%e4%b8%8a%2c2913%2c20211209%2c1&amp;ot=in</t>
  </si>
  <si>
    <t>data.aspx?ty=JD&amp;id=TPHV%2c108%2c%e9%87%8d%e5%8b%9e%e4%b8%8a%2c24%2c20210413%2c1&amp;ot=in</t>
  </si>
  <si>
    <t>data.aspx?ty=JD&amp;id=SLDV%2c110%2c%e8%a3%9c%2c61%2c20210111%2c1&amp;ot=in</t>
  </si>
  <si>
    <t>data.aspx?ty=JD&amp;id=TCHV%2c109%2c%e4%b8%8a%2c154%2c20201216%2c1&amp;ot=in</t>
  </si>
  <si>
    <t>data.aspx?ty=JD&amp;id=HLDV%2c109%2c%e8%a3%9c%2c344%2c20201109%2c1&amp;ot=in</t>
  </si>
  <si>
    <t>data.aspx?ty=JD&amp;id=SLDV%2c109%2c%e8%a8%b4%2c905%2c20200612%2c1&amp;ot=in</t>
  </si>
  <si>
    <t>data.aspx?ty=JD&amp;id=TYDV%2c109%2c%e5%8f%b8%e7%a5%a8%2c2039%2c20200529%2c1&amp;ot=in</t>
  </si>
  <si>
    <t>data.aspx?ty=JD&amp;id=TYDV%2c109%2c%e5%8f%b8%e7%a5%a8%2c2039%2c20200527%2c1&amp;ot=in</t>
  </si>
  <si>
    <t>data.aspx?ty=JD&amp;id=TYDV%2c109%2c%e5%8f%b8%e7%a5%a8%2c2039%2c20200413%2c2&amp;ot=in</t>
  </si>
  <si>
    <t>data.aspx?ty=JD&amp;id=TYDV%2c109%2c%e5%8f%b8%e7%a5%a8%2c2039%2c20200406%2c1&amp;ot=in</t>
  </si>
  <si>
    <t>data.aspx?ty=JD&amp;id=TYDV%2c108%2c%e5%8f%b8%e7%a5%a8%2c10243%2c20200131%2c2&amp;ot=in</t>
  </si>
  <si>
    <t>data.aspx?ty=JD&amp;id=TCDV%2c108%2c%e6%b6%88%2c3%2c20200117%2c1&amp;ot=in</t>
  </si>
  <si>
    <t>data.aspx?ty=JD&amp;id=TYDV%2c108%2c%e5%8f%b8%e7%a5%a8%2c10243%2c20191220%2c1&amp;ot=in</t>
  </si>
  <si>
    <t>data.aspx?ty=JD&amp;id=IPCV%2c107%2c%e6%b0%91%e8%91%97%e4%b8%8a%e6%98%93%2c6%2c20191017%2c1&amp;ot=in</t>
  </si>
  <si>
    <t>data.aspx?ty=JD&amp;id=TPDV%2c107%2c%e9%87%8d%e5%8b%9e%e8%a8%b4%2c37%2c20190408%2c1&amp;ot=in</t>
  </si>
  <si>
    <t>data.aspx?ty=JD&amp;id=KSDV%2c106%2c%e9%87%8d%e8%a8%b4%2c30%2c20180510%2c1&amp;ot=in</t>
  </si>
  <si>
    <t>data.aspx?ty=JD&amp;id=IPCV%2c106%2c%e6%b0%91%e5%b0%88%e4%b8%8a%2c36%2c20180412%2c2&amp;ot=in</t>
  </si>
  <si>
    <t>data.aspx?ty=JD&amp;id=IPCV%2c106%2c%e6%b0%91%e8%91%97%e8%a8%b4%2c41%2c20180319%2c2&amp;ot=in</t>
  </si>
  <si>
    <t>data.aspx?ty=JD&amp;id=IPCV%2c106%2c%e6%b0%91%e5%b0%88%e8%a8%b4%2c17%2c20180131%2c2&amp;ot=in</t>
  </si>
  <si>
    <t>data.aspx?ty=JD&amp;id=IPCV%2c106%2c%e6%b0%91%e8%91%97%e8%a8%b4%2c41%2c20170928%2c1&amp;ot=in</t>
  </si>
  <si>
    <t>data.aspx?ty=JD&amp;id=IPCV%2c106%2c%e6%b0%91%e5%b0%88%e8%a8%b4%2c11%2c20170731%2c3&amp;ot=in</t>
  </si>
  <si>
    <t>data.aspx?ty=JD&amp;id=TPDV%2c106%2c%e5%8f%b8%e4%bf%83%2c10859%2c20170705%2c1&amp;ot=in</t>
  </si>
  <si>
    <t>data.aspx?ty=JD&amp;id=SLDV%2c106%2c%e9%99%a4%2c334%2c20170626%2c1&amp;ot=in</t>
  </si>
  <si>
    <t>data.aspx?ty=JD&amp;id=SLDV%2c106%2c%e9%99%a4%2c287%2c20170526%2c1&amp;ot=in</t>
  </si>
  <si>
    <t>data.aspx?ty=JD&amp;id=PCDV%2c106%2c%e5%8f%b8%e4%bf%83%2c8837%2c20170424%2c1&amp;ot=in</t>
  </si>
  <si>
    <t>data.aspx?ty=JD&amp;id=PCDM%2c106%2c%e5%af%a9%e9%99%84%e6%b0%91%2c96%2c20170217%2c1&amp;ot=in</t>
  </si>
  <si>
    <t>data.aspx?ty=JD&amp;id=IPCV%2c105%2c%e6%b0%91%e5%b0%88%e8%a8%b4%2c25%2c20160805%2c2&amp;ot=in</t>
  </si>
  <si>
    <t>data.aspx?ty=JD&amp;id=SLDV%2c105%2c%e5%8f%b8%e5%82%ac%2c378%2c20160719%2c1&amp;ot=in</t>
  </si>
  <si>
    <t>data.aspx?ty=JD&amp;id=IPCV%2c104%2c%e6%b0%91%e5%b0%88%e8%a8%b4%2c60%2c20160714%2c2&amp;ot=in</t>
  </si>
  <si>
    <t>data.aspx?ty=JD&amp;id=TPDV%2c104%2c%e9%99%a4%2c1513%2c20151030%2c1&amp;ot=in</t>
  </si>
  <si>
    <t>data.aspx?ty=JD&amp;id=TPDV%2c104%2c%e5%8f%b8%e5%82%ac%2c942%2c20150618%2c1&amp;ot=in</t>
  </si>
  <si>
    <t>data.aspx?ty=JD&amp;id=SLDV%2c104%2c%e5%8f%b8%e4%bf%83%2c2360%2c20150210%2c1&amp;ot=in</t>
  </si>
  <si>
    <t>data.aspx?ty=JD&amp;id=TPDV%2c103%2c%e9%99%a4%2c121%2c20140124%2c1&amp;ot=in</t>
  </si>
  <si>
    <t>data.aspx?ty=JD&amp;id=TPBA%2c102%2c%e8%a8%b4%2c1515%2c20140116%2c1&amp;ot=in</t>
  </si>
  <si>
    <t>data.aspx?ty=JD&amp;id=TPDV%2c102%2c%e9%99%a4%2c2026%2c20131226%2c1&amp;ot=in</t>
  </si>
  <si>
    <t>data.aspx?ty=JD&amp;id=TPDV%2c102%2c%e9%99%a4%2c1776%2c20131129%2c1&amp;ot=in</t>
  </si>
  <si>
    <t>data.aspx?ty=JD&amp;id=SLDV%2c102%2c%e9%99%a4%2c565%2c20131129%2c1&amp;ot=in</t>
  </si>
  <si>
    <t>data.aspx?ty=JD&amp;id=TPDV%2c102%2c%e9%99%a4%2c1710%2c20131108%2c1&amp;ot=in</t>
  </si>
  <si>
    <t>data.aspx?ty=JD&amp;id=KSDV%2c102%2c%e9%99%a4%2c599%2c20131028%2c1&amp;ot=in</t>
  </si>
  <si>
    <t>data.aspx?ty=JD&amp;id=TPDV%2c102%2c%e9%99%a4%2c1506%2c20131021%2c1&amp;ot=in</t>
  </si>
  <si>
    <t>data.aspx?ty=JD&amp;id=PCDV%2c102%2c%e9%99%a4%2c628%2c20131009%2c1&amp;ot=in</t>
  </si>
  <si>
    <t>data.aspx?ty=JD&amp;id=TPDA%2c102%2c%e7%b0%a1%2c278%2c20130912%2c1&amp;ot=in</t>
  </si>
  <si>
    <t>data.aspx?ty=JD&amp;id=TPHM%2c102%2c%e8%81%b2%e5%86%8d%2c249%2c20130606%2c1&amp;ot=in</t>
  </si>
  <si>
    <t>data.aspx?ty=JD&amp;id=PCDV%2c102%2c%e5%8f%b8%e5%82%ac%2c488%2c20130531%2c1&amp;ot=in</t>
  </si>
  <si>
    <t>data.aspx?ty=JD&amp;id=TPDV%2c102%2c%e5%8f%b8%e5%82%ac%2c957%2c20130531%2c1&amp;ot=in</t>
  </si>
  <si>
    <t>data.aspx?ty=JD&amp;id=KSDV%2c102%2c%e5%8f%b8%e5%82%ac%2c413%2c20130529%2c1&amp;ot=in</t>
  </si>
  <si>
    <t>data.aspx?ty=JD&amp;id=SLDV%2c102%2c%e5%8f%b8%e5%82%ac%2c306%2c20130528%2c1&amp;ot=in</t>
  </si>
  <si>
    <t>data.aspx?ty=JD&amp;id=TPDV%2c102%2c%e9%99%a4%2c646%2c20130430%2c1&amp;ot=in</t>
  </si>
  <si>
    <t>data.aspx?ty=JD&amp;id=TPHM%2c99%2c%e4%b8%8a%e9%87%8d%e8%a8%b4%2c72%2c20130426%2c4&amp;ot=in</t>
  </si>
  <si>
    <t>data.aspx?ty=JD&amp;id=TCHM%2c101%2c%e4%b8%8a%e6%98%93%2c1562%2c20130131%2c1&amp;ot=in</t>
  </si>
  <si>
    <t>data.aspx?ty=JD&amp;id=TPDV%2c101%2c%e5%8f%b8%e5%82%ac%2c2155%2c20121105%2c1&amp;ot=in</t>
  </si>
  <si>
    <t>data.aspx?ty=JD&amp;id=TCDM%2c100%2c%e6%98%93%2c3835%2c20121018%2c1&amp;ot=in</t>
  </si>
  <si>
    <t>data.aspx?ty=JD&amp;id=KSBA%2c100%2c%e8%a8%b4%2c511%2c20120112%2c1&amp;ot=in</t>
  </si>
  <si>
    <t>data.aspx?ty=JD&amp;id=CHDV%2c100%2c%e8%a3%9c%2c314%2c20110725%2c1&amp;ot=in</t>
  </si>
  <si>
    <t>data.aspx?ty=JD&amp;id=CHDV%2c100%2c%e5%8f%b8%e4%bf%83%2c6856%2c20110530%2c1&amp;ot=in</t>
  </si>
  <si>
    <t>data.aspx?ty=JD&amp;id=TPDV%2c100%2c%e8%a8%b4%2c351%2c20110429%2c2&amp;ot=in</t>
  </si>
  <si>
    <t>data.aspx?ty=JD&amp;id=TPDV%2c99%2c%e5%8b%9e%e8%a8%b4%2c10%2c20101231%2c2&amp;ot=in</t>
  </si>
  <si>
    <t>data.aspx?ty=JD&amp;id=SLDV%2c99%2c%e8%a8%b4%2c1300%2c20101207%2c1&amp;ot=in</t>
  </si>
  <si>
    <t>data.aspx?ty=JD&amp;id=TPDV%2c99%2c%e5%8b%9e%e8%a8%b4%2c10%2c20101203%2c1&amp;ot=in</t>
  </si>
  <si>
    <t>data.aspx?ty=JD&amp;id=SLDM%2c98%2c%e9%87%91%e9%87%8d%e8%a8%b4%2c2%2c20100730%2c4&amp;ot=in</t>
  </si>
  <si>
    <t>data.aspx?ty=JD&amp;id=TPDV%2c98%2c%e9%99%a4%2c389%2c20090306%2c2&amp;ot=in</t>
  </si>
  <si>
    <t>data.aspx?ty=JD&amp;id=TPSM%2c96%2c%e5%8f%b0%e4%b8%8a%2c5919%2c20071108&amp;ot=in</t>
  </si>
  <si>
    <t>data.aspx?ty=JD&amp;id=TPHM%2c96%2c%e4%b8%8a%e6%9b%b4(%e4%ba%8c)%2c332%2c20070719%2c1&amp;ot=in</t>
  </si>
  <si>
    <t>data.aspx?ty=JD&amp;id=TPSM%2c96%2c%e5%8f%b0%e4%b8%8a%2c2160%2c20070420&amp;ot=in</t>
  </si>
  <si>
    <t>data.aspx?ty=JD&amp;id=TPHM%2c93%2c%e4%b8%8a%e6%9b%b4(%e4%b8%80)%2c622%2c20060314%2c1&amp;ot=in</t>
  </si>
  <si>
    <t>data.aspx?ty=JD&amp;id=TPDV%2c94%2c%e9%99%a4%2c3057%2c20051026%2c1&amp;ot=in</t>
  </si>
  <si>
    <t>data.aspx?ty=JD&amp;id=SLDV%2c91%2c%e8%a8%b4%2c1219%2c20030211%2c1&amp;ot=in</t>
  </si>
  <si>
    <t>data.aspx?ty=JD&amp;id=TPHM%2c90%2c%e4%b8%8a%e8%a8%b4%2c4111%2c20021205%2c1&amp;ot=in</t>
  </si>
  <si>
    <t>data.aspx?ty=JD&amp;id=PCDV%2c91%2c%e8%a8%b4%2c2577%2c20021125%2c1&amp;ot=in</t>
  </si>
  <si>
    <t>data.aspx?ty=JD&amp;id=TPDM%2c88%2c%e8%a8%b4%2c1608%2c20010926%2c1&amp;ot=in</t>
  </si>
  <si>
    <t>data.aspx?ty=JD&amp;id=TYDV%2c90%2c%e9%99%a4%2c424%2c20010517%2c1&amp;ot=in</t>
  </si>
  <si>
    <t>data.aspx?ty=JD&amp;id=TPDV%2c89%2c%e9%99%a4%2c1400%2c20000323&amp;ot=in</t>
  </si>
  <si>
    <t>data.aspx?ty=JD&amp;id=TPDV%2c89%2c%e9%99%a4%2c639%2c20000229&amp;ot=in</t>
  </si>
  <si>
    <t>特力 李麗秋</t>
  </si>
  <si>
    <t>data.aspx?ty=JD&amp;id=SLDV%2c113%2c%e5%8b%9e%e7%b0%a1%e5%b0%88%e8%aa%bf%2c23%2c20240815%2c1&amp;ot=in</t>
  </si>
  <si>
    <t>data.aspx?ty=JD&amp;id=TPSV%2c110%2c%e5%8f%b0%e4%b8%8a%2c1510%2c20210610%2c1&amp;ot=in</t>
  </si>
  <si>
    <t>data.aspx?ty=JD&amp;id=TPHV%2c109%2c%e9%87%8d%e5%8b%9e%e4%b8%8a%2c40%2c20201229%2c1&amp;ot=in</t>
  </si>
  <si>
    <t>data.aspx?ty=JD&amp;id=SLDV%2c108%2c%e9%87%8d%e5%8b%9e%e8%a8%b4%2c11%2c20200615%2c1&amp;ot=in</t>
  </si>
  <si>
    <t>data.aspx?ty=JD&amp;id=SLDM%2c106%2c%e8%81%b2%e5%88%a4%2c11%2c20171229%2c1&amp;ot=in</t>
  </si>
  <si>
    <t>data.aspx?ty=JD&amp;id=TPSM%2c104%2c%e5%8f%b0%e4%b8%8a%2c1638%2c20150604&amp;ot=in</t>
  </si>
  <si>
    <t>data.aspx?ty=JD&amp;id=PCDV%2c103%2c%e9%87%8d%e8%a8%b4%2c746%2c20150410%2c1&amp;ot=in</t>
  </si>
  <si>
    <t>data.aspx?ty=JD&amp;id=TPHM%2c104%2c%e4%b8%8a%e8%a8%b4%2c378%2c20150326%2c1&amp;ot=in</t>
  </si>
  <si>
    <t>data.aspx?ty=JD&amp;id=SLDM%2c103%2c%e8%a8%b4%2c155%2c20141225%2c1&amp;ot=in</t>
  </si>
  <si>
    <t>data.aspx?ty=JD&amp;id=TPDV%2c100%2c%e8%a8%b4%2c891%2c20111124%2c3&amp;ot=in</t>
  </si>
  <si>
    <t>data.aspx?ty=JD&amp;id=TPDV%2c100%2c%e8%a8%b4%2c891%2c20111124%2c4&amp;ot=in</t>
  </si>
  <si>
    <t>data.aspx?ty=JD&amp;id=TPDV%2c100%2c%e8%a8%b4%2c891%2c20111028%2c2&amp;ot=in</t>
  </si>
  <si>
    <t>data.aspx?ty=JD&amp;id=TPDV%2c100%2c%e8%a8%b4%2c891%2c20111028%2c1&amp;ot=in</t>
  </si>
  <si>
    <t>data.aspx?ty=JD&amp;id=TPDV%2c100%2c%e8%a3%9c%2c126%2c20110131%2c1&amp;ot=in</t>
  </si>
  <si>
    <t>data.aspx?ty=JD&amp;id=TPDV%2c99%2c%e8%a8%b4%2c1605%2c20110131%2c1&amp;ot=in</t>
  </si>
  <si>
    <t>data.aspx?ty=JD&amp;id=TPHV%2c96%2c%e6%99%ba%e4%b8%8a%e6%9b%b4(%e4%b8%80)%2c10%2c20080521%2c1&amp;ot=in</t>
  </si>
  <si>
    <t>data.aspx?ty=JD&amp;id=TPHV%2c95%2c%e6%99%ba%e4%b8%8a%2c44%2c20070626%2c1&amp;ot=in</t>
  </si>
  <si>
    <t>統領百貨 蘇建義</t>
  </si>
  <si>
    <t>data.aspx?ty=JD&amp;id=TYDV%2c113%2c%e5%8f%b8%e8%81%b2%2c310%2c20240703%2c1&amp;ot=in</t>
  </si>
  <si>
    <t>data.aspx?ty=JD&amp;id=IPCV%2c111%2c%e6%b0%91%e5%95%86%e8%a8%b4%2c20%2c20230704%2c1&amp;ot=in</t>
  </si>
  <si>
    <t>data.aspx?ty=JD&amp;id=TPDV%2c111%2c%e9%87%8d%e8%a8%b4%2c595%2c20230602%2c1&amp;ot=in</t>
  </si>
  <si>
    <t>data.aspx?ty=JD&amp;id=TPAA%2c111%2c%e4%b8%8a%2c849%2c20221215%2c1&amp;ot=in</t>
  </si>
  <si>
    <t>data.aspx?ty=JD&amp;id=TPHV%2c111%2c%e6%8a%97%e6%9b%b4%e4%b8%80%2c22%2c20221025%2c1&amp;ot=in</t>
  </si>
  <si>
    <t>data.aspx?ty=JD&amp;id=IPCA%2c111%2c%e8%a1%8c%e5%95%86%e8%a8%b4%2c6%2c20220831%2c2&amp;ot=in</t>
  </si>
  <si>
    <t>data.aspx?ty=JD&amp;id=TPDV%2c111%2c%e8%a8%b4%2c161%2c20220805%2c1&amp;ot=in</t>
  </si>
  <si>
    <t>data.aspx?ty=JD&amp;id=TPSV%2c111%2c%e5%8f%b0%e6%8a%97%2c465%2c20220525%2c1&amp;ot=in</t>
  </si>
  <si>
    <t>data.aspx?ty=JD&amp;id=TPDV%2c107%2c%e5%8f%b8%2c33%2c20180227%2c1&amp;ot=in</t>
  </si>
  <si>
    <t>data.aspx?ty=JD&amp;id=TPDV%2c100%2c%e5%8f%b8%e8%81%b2%2c1895%2c20111130%2c1&amp;ot=in</t>
  </si>
  <si>
    <t>data.aspx?ty=JD&amp;id=TPDV%2c100%2c%e9%99%a4%2c1043%2c20110330%2c1&amp;ot=in</t>
  </si>
  <si>
    <t>data.aspx?ty=JD&amp;id=TPSV%2c100%2c%e5%8f%b0%e4%b8%8a%2c315%2c20110303&amp;ot=in</t>
  </si>
  <si>
    <t>data.aspx?ty=JD&amp;id=TPDV%2c99%2c%e5%8f%b8%e5%82%ac%2c3412%2c20101213%2c1&amp;ot=in</t>
  </si>
  <si>
    <t>data.aspx?ty=JD&amp;id=TPHV%2c99%2c%e9%87%8d%e4%b8%8a%2c455%2c20101130%2c1&amp;ot=in</t>
  </si>
  <si>
    <t>麗嬰房 林泰生</t>
  </si>
  <si>
    <t>data.aspx?ty=JD&amp;id=SCDV%2c99%2c%e7%ab%b9%e7%b0%a1%2c421%2c20101229%2c2&amp;ot=in</t>
  </si>
  <si>
    <t>data.aspx?ty=JD&amp;id=SCDV%2c99%2c%e7%ab%b9%e7%b0%a1%2c421%2c20101130%2c1&amp;ot=in</t>
  </si>
  <si>
    <t>data.aspx?ty=JD&amp;id=TPAA%2c93%2c%e5%88%a4%2c1684%2c20041223%2c1&amp;ot=in</t>
  </si>
  <si>
    <t>data.aspx?ty=JD&amp;id=TPBA%2c91%2c%e8%a8%b4%2c682%2c20030326%2c1&amp;ot=in</t>
  </si>
  <si>
    <t>麗嬰房 王國城</t>
  </si>
  <si>
    <t>data.aspx?ty=JD&amp;id=KSDV%2c104%2c%e5%8f%b8%e4%bf%83%2c31143%2c20150922%2c3&amp;ot=in</t>
  </si>
  <si>
    <t>data.aspx?ty=JD&amp;id=KSDV%2c104%2c%e5%8f%b8%e4%bf%83%2c31143%2c20150901%2c2&amp;ot=in</t>
  </si>
  <si>
    <t>麗嬰房 林柏蒼</t>
  </si>
  <si>
    <t>data.aspx?ty=JD&amp;id=SLDV%2c107%2c%e5%8f%b8%e4%bf%83%2c880%2c20180123%2c1&amp;ot=in</t>
  </si>
  <si>
    <t>data.aspx?ty=JD&amp;id=SLDV%2c107%2c%e5%8f%b8%e4%bf%83%2c627%2c20180116%2c1&amp;ot=in</t>
  </si>
  <si>
    <t>統一超商 徐重仁</t>
  </si>
  <si>
    <t>data.aspx?ty=JD&amp;id=PCDM%2c108%2c%e9%87%91%e9%87%8d%e8%a8%b4%2c1%2c20200114%2c1&amp;ot=in</t>
  </si>
  <si>
    <t>data.aspx?ty=JD&amp;id=KSDM%2c106%2c%e8%81%b2%e5%88%a4%2c45%2c20180906%2c1&amp;ot=in</t>
  </si>
  <si>
    <t>data.aspx?ty=JD&amp;id=KSHM%2c103%2c%e4%b8%8a%e8%a8%b4%2c743%2c20141120%2c1&amp;ot=in</t>
  </si>
  <si>
    <t>data.aspx?ty=JD&amp;id=KSDM%2c103%2c%e8%a8%b4%2c253%2c20140610%2c1&amp;ot=in</t>
  </si>
  <si>
    <t>data.aspx?ty=JD&amp;id=TPDV%2c102%2c%e6%99%ba%2c1%2c20140110%2c1&amp;ot=in</t>
  </si>
  <si>
    <t>data.aspx?ty=JD&amp;id=TCDV%2c101%2c%e7%b0%a1%e4%b8%8a%2c195%2c20130614%2c2&amp;ot=in</t>
  </si>
  <si>
    <t>data.aspx?ty=JD&amp;id=TPDV%2c102%2c%e6%b3%95%2c40%2c20130320%2c1&amp;ot=in</t>
  </si>
  <si>
    <t>data.aspx?ty=JD&amp;id=TPDM%2c101%2c%e8%81%b2%e5%88%a4%2c111%2c20120910%2c1&amp;ot=in</t>
  </si>
  <si>
    <t>data.aspx?ty=JD&amp;id=TPDV%2c101%2c%e6%b3%95%2c101%2c20120726%2c1&amp;ot=in</t>
  </si>
  <si>
    <t>data.aspx?ty=JD&amp;id=TPHV%2c99%2c%e4%b8%8a%e6%98%93%2c1230%2c20111011%2c1&amp;ot=in</t>
  </si>
  <si>
    <t>data.aspx?ty=JD&amp;id=SLDM%2c99%2c%e8%87%aa%2c20%2c20101228%2c1&amp;ot=in</t>
  </si>
  <si>
    <t>data.aspx?ty=JD&amp;id=TCDV%2c98%2c%e7%b0%a1%e4%b8%8a%2c134%2c20091218%2c1&amp;ot=in</t>
  </si>
  <si>
    <t>data.aspx?ty=JD&amp;id=TPDV%2c94%2c%e8%a3%9c%2c501%2c20050624%2c1&amp;ot=in</t>
  </si>
  <si>
    <t>data.aspx?ty=JD&amp;id=TPDV%2c94%2c%e8%a3%9c%2c478%2c20050613%2c1&amp;ot=in</t>
  </si>
  <si>
    <t>data.aspx?ty=JD&amp;id=TPHV%2c92%2c%e9%87%8d%e4%b8%8a%2c540%2c20040727%2c1&amp;ot=in</t>
  </si>
  <si>
    <t>data.aspx?ty=JD&amp;id=MLDV%2c91%2c%e8%8b%97%e5%b0%8f%2c258%2c20030214%2c1&amp;ot=in</t>
  </si>
  <si>
    <t>統一超商 高清愿</t>
  </si>
  <si>
    <t>data.aspx?ty=JD&amp;id=IPCV%2c103%2c%e6%b0%91%e5%b0%88%e4%b8%8a%e6%98%93%2c3%2c20141030%2c2&amp;ot=in</t>
  </si>
  <si>
    <t>data.aspx?ty=JD&amp;id=TPHM%2c103%2c%e4%b8%8a%e8%a8%b4%2c2107%2c20141020%2c1&amp;ot=in</t>
  </si>
  <si>
    <t>data.aspx?ty=JD&amp;id=TPHV%2c103%2c%e4%b8%8a%2c187%2c20140812%2c1&amp;ot=in</t>
  </si>
  <si>
    <t>data.aspx?ty=JD&amp;id=TCDM%2c103%2c%e9%99%84%e6%b0%91%2c339%2c20140721%2c1&amp;ot=in</t>
  </si>
  <si>
    <t>data.aspx?ty=JD&amp;id=TPDM%2c103%2c%e8%a8%b4%2c75%2c20140617%2c1&amp;ot=in</t>
  </si>
  <si>
    <t>data.aspx?ty=JD&amp;id=TPHV%2c102%2c%e9%87%8d%e4%b8%8a%e6%9b%b4(%e4%b8%80)%2c106%2c20140520%2c1&amp;ot=in</t>
  </si>
  <si>
    <t>data.aspx?ty=JD&amp;id=IPCV%2c102%2c%e6%b0%91%e5%b0%88%e8%a8%b4%2c115%2c20140411%2c2&amp;ot=in</t>
  </si>
  <si>
    <t>data.aspx?ty=JD&amp;id=TPDV%2c103%2c%e8%a8%b4%2c110%2c20140331%2c1&amp;ot=in</t>
  </si>
  <si>
    <t>data.aspx?ty=JD&amp;id=TPHV%2c102%2c%e4%b8%8a%e6%98%93%2c1110%2c20140319%2c1&amp;ot=in</t>
  </si>
  <si>
    <t>data.aspx?ty=JD&amp;id=KSDV%2c102%2c%e8%a8%b4%2c1444%2c20131231%2c2&amp;ot=in</t>
  </si>
  <si>
    <t>data.aspx?ty=JD&amp;id=TPDV%2c102%2c%e5%8f%b8%e4%bf%83%2c33925%2c20131231%2c1&amp;ot=in</t>
  </si>
  <si>
    <t>data.aspx?ty=JD&amp;id=TPDV%2c102%2c%e5%8f%b8%e4%bf%83%2c31999%2c20131231%2c2&amp;ot=in</t>
  </si>
  <si>
    <t>data.aspx?ty=JD&amp;id=TPSV%2c102%2c%e5%8f%b0%e4%b8%8a%2c2473%2c20131226&amp;ot=in</t>
  </si>
  <si>
    <t>data.aspx?ty=JD&amp;id=TPDV%2c102%2c%e5%8f%b8%e4%bf%83%2c31999%2c20131216%2c1&amp;ot=in</t>
  </si>
  <si>
    <t>data.aspx?ty=JD&amp;id=TYDV%2c102%2c%e9%87%8d%e8%a8%b4%2c231%2c20131206%2c2&amp;ot=in</t>
  </si>
  <si>
    <t>data.aspx?ty=JD&amp;id=TPBA%2c102%2c%e8%a8%b4%e6%9b%b4%e4%b8%80%2c57%2c20131204%2c1&amp;ot=in</t>
  </si>
  <si>
    <t>data.aspx?ty=JD&amp;id=TPBA%2c102%2c%e8%a8%b4%e6%9b%b4%e4%b8%80%2c56%2c20131204%2c1&amp;ot=in</t>
  </si>
  <si>
    <t>data.aspx?ty=JD&amp;id=TPBA%2c102%2c%e8%a8%b4%e6%9b%b4%e4%b8%80%2c55%2c20131204%2c1&amp;ot=in</t>
  </si>
  <si>
    <t>data.aspx?ty=JD&amp;id=TPBA%2c102%2c%e8%a8%b4%e6%9b%b4%e4%b8%80%2c54%2c20131204%2c1&amp;ot=in</t>
  </si>
  <si>
    <t>data.aspx?ty=JD&amp;id=KSDV%2c102%2c%e8%a8%b4%2c1444%2c20131129%2c1&amp;ot=in</t>
  </si>
  <si>
    <t>data.aspx?ty=JD&amp;id=PCDV%2c101%2c%e9%87%8d%e6%b6%88%2c1%2c20131017%2c1&amp;ot=in</t>
  </si>
  <si>
    <t>data.aspx?ty=JD&amp;id=TPDV%2c102%2c%e5%8f%b8%e8%81%b2%2c1117%2c20131009%2c1&amp;ot=in</t>
  </si>
  <si>
    <t>data.aspx?ty=JD&amp;id=IPCA%2c102%2c%e8%a1%8c%e5%b0%88%e8%a8%b4%2c61%2c20131003%2c3&amp;ot=in</t>
  </si>
  <si>
    <t>data.aspx?ty=JD&amp;id=TPDV%2c101%2c%e8%a8%b4%2c2408%2c20131002%2c2&amp;ot=in</t>
  </si>
  <si>
    <t>data.aspx?ty=JD&amp;id=TPDV%2c102%2c%e9%99%a4%2c1477%2c20130930%2c1&amp;ot=in</t>
  </si>
  <si>
    <t>data.aspx?ty=JD&amp;id=TPSV%2c102%2c%e5%8f%b0%e4%b8%8a%2c1447%2c20130731&amp;ot=in</t>
  </si>
  <si>
    <t>data.aspx?ty=JD&amp;id=TPDV%2c102%2c%e5%8f%b8%e4%bf%83%2c17728%2c20130722%2c1&amp;ot=in</t>
  </si>
  <si>
    <t>data.aspx?ty=JD&amp;id=IPCA%2c102%2c%e8%a1%8c%e5%b0%88%e8%a8%b4%2c61%2c20130717%2c2&amp;ot=in</t>
  </si>
  <si>
    <t>data.aspx?ty=JD&amp;id=NTDV%2c102%2c%e5%8f%b8%e8%81%b2%2c74%2c20130704%2c1&amp;ot=in</t>
  </si>
  <si>
    <t>data.aspx?ty=JD&amp;id=TPHM%2c102%2c%e4%b8%8a%e6%98%93%2c625%2c20130619%2c1&amp;ot=in</t>
  </si>
  <si>
    <t>data.aspx?ty=JD&amp;id=SCDV%2c102%2c%e5%8f%b8%e4%bf%83%2c5615%2c20130610%2c1&amp;ot=in</t>
  </si>
  <si>
    <t>data.aspx?ty=JD&amp;id=TPDV%2c102%2c%e5%8f%b8%e5%82%ac%2c936%2c20130528%2c1&amp;ot=in</t>
  </si>
  <si>
    <t>data.aspx?ty=JD&amp;id=TPDV%2c102%2c%e5%8f%b8%e4%bf%83%2c12138%2c20130527%2c1&amp;ot=in</t>
  </si>
  <si>
    <t>data.aspx?ty=JD&amp;id=TPDV%2c102%2c%e8%a8%b4%2c1473%2c20130510%2c1&amp;ot=in</t>
  </si>
  <si>
    <t>data.aspx?ty=JD&amp;id=TPDV%2c101%2c%e7%b0%a1%e4%b8%8a%2c487%2c20130429%2c1&amp;ot=in</t>
  </si>
  <si>
    <t>data.aspx?ty=JD&amp;id=TPAA%2c102%2c%e5%88%a4%2c251%2c20130426%2c1&amp;ot=in</t>
  </si>
  <si>
    <t>data.aspx?ty=JD&amp;id=TPDV%2c102%2c%e7%b0%a1%e4%b8%8a%2c12%2c20130417%2c1&amp;ot=in</t>
  </si>
  <si>
    <t>data.aspx?ty=JD&amp;id=NTDV%2c102%2c%e8%81%b2%2c30%2c20130416%2c1&amp;ot=in</t>
  </si>
  <si>
    <t>data.aspx?ty=JD&amp;id=TPSV%2c102%2c%e5%8f%b0%e4%b8%8a%2c568%2c20130328&amp;ot=in</t>
  </si>
  <si>
    <t>data.aspx?ty=JD&amp;id=TPSV%2c102%2c%e5%8f%b0%e4%b8%8a%2c430%2c20130314&amp;ot=in</t>
  </si>
  <si>
    <t>data.aspx?ty=JD&amp;id=PCDV%2c102%2c%e5%8f%b8%e4%bf%83%2c9346%2c20130311%2c1&amp;ot=in</t>
  </si>
  <si>
    <t>data.aspx?ty=JD&amp;id=TPDV%2c102%2c%e5%8f%b8%e4%bf%83%2c1334%2c20130305%2c4&amp;ot=in</t>
  </si>
  <si>
    <t>data.aspx?ty=JD&amp;id=PCDM%2c101%2c%e8%87%aa%2c24%2c20130207%2c1&amp;ot=in</t>
  </si>
  <si>
    <t>data.aspx?ty=JD&amp;id=TPDV%2c100%2c%e5%9c%8b%2c70%2c20130130%2c4&amp;ot=in</t>
  </si>
  <si>
    <t>data.aspx?ty=JD&amp;id=TPHV%2c101%2c%e9%87%8d%e4%b8%8a%2c308%2c20130129%2c1&amp;ot=in</t>
  </si>
  <si>
    <t>data.aspx?ty=JD&amp;id=TPDV%2c101%2c%e5%8b%9e%e8%a8%b4%2c105%2c20121228%2c2&amp;ot=in</t>
  </si>
  <si>
    <t>data.aspx?ty=JD&amp;id=TPBA%2c101%2c%e8%a8%b4%2c715%2c20121219%2c1&amp;ot=in</t>
  </si>
  <si>
    <t>data.aspx?ty=JD&amp;id=TPBA%2c101%2c%e8%a8%b4%2c703%2c20121219%2c1&amp;ot=in</t>
  </si>
  <si>
    <t>data.aspx?ty=JD&amp;id=TPBA%2c101%2c%e8%a8%b4%2c649%2c20121219%2c1&amp;ot=in</t>
  </si>
  <si>
    <t>data.aspx?ty=JD&amp;id=TPBA%2c101%2c%e8%a8%b4%2c607%2c20121219%2c1&amp;ot=in</t>
  </si>
  <si>
    <t>data.aspx?ty=JD&amp;id=TPDV%2c101%2c%e9%99%a4%2c1906%2c20121107%2c1&amp;ot=in</t>
  </si>
  <si>
    <t>data.aspx?ty=JD&amp;id=TPHV%2c99%2c%e9%87%8d%e4%b8%8a%2c706%2c20120925%2c1&amp;ot=in</t>
  </si>
  <si>
    <t>data.aspx?ty=JD&amp;id=TPAA%2c101%2c%e5%88%a4%2c779%2c20120823%2c1&amp;ot=in</t>
  </si>
  <si>
    <t>data.aspx?ty=JD&amp;id=TCDV%2c101%2c%e7%b0%a1%e4%b8%8a%2c195%2c20120808%2c1&amp;ot=in</t>
  </si>
  <si>
    <t>data.aspx?ty=JD&amp;id=TPDV%2c101%2c%e5%8f%b8%e5%82%ac%2c1385%2c20120719%2c1&amp;ot=in</t>
  </si>
  <si>
    <t>data.aspx?ty=JD&amp;id=TCHV%2c101%2c%e5%86%8d%e6%9b%b4(%e4%b8%80)%2c1%2c20120629%2c1&amp;ot=in</t>
  </si>
  <si>
    <t>data.aspx?ty=JD&amp;id=TPDV%2c100%2c%e6%b6%88%2c29%2c20120629%2c2&amp;ot=in</t>
  </si>
  <si>
    <t>data.aspx?ty=JD&amp;id=NTDV%2c101%2c%e6%99%ba%2c1%2c20120613%2c1&amp;ot=in</t>
  </si>
  <si>
    <t>data.aspx?ty=JD&amp;id=TPBA%2c100%2c%e8%a8%b4%e6%9b%b4%e4%b8%80%2c155%2c20120529%2c1&amp;ot=in</t>
  </si>
  <si>
    <t>data.aspx?ty=JD&amp;id=TNHV%2c101%2c%e9%87%8d%e4%b8%8a%2c2%2c20120410%2c1&amp;ot=in</t>
  </si>
  <si>
    <t>data.aspx?ty=JD&amp;id=TCDV%2c101%2c%e8%a8%b4%2c665%2c20120403%2c2&amp;ot=in</t>
  </si>
  <si>
    <t>data.aspx?ty=JD&amp;id=TPAA%2c101%2c%e5%88%a4%2c304%2c20120329%2c1&amp;ot=in</t>
  </si>
  <si>
    <t>data.aspx?ty=JD&amp;id=TNHV%2c101%2c%e4%b8%8a%e6%98%93%2c2%2c20120327%2c1&amp;ot=in</t>
  </si>
  <si>
    <t>data.aspx?ty=JD&amp;id=TYDV%2c100%2c%e8%a8%b4%2c410%2c20120327%2c3&amp;ot=in</t>
  </si>
  <si>
    <t>data.aspx?ty=JD&amp;id=KSHV%2c99%2c%e9%87%8d%e4%b8%8a%2c78%2c20120321%2c1&amp;ot=in</t>
  </si>
  <si>
    <t>data.aspx?ty=JD&amp;id=TCDV%2c101%2c%e8%a8%b4%2c665%2c20120307%2c1&amp;ot=in</t>
  </si>
  <si>
    <t>data.aspx?ty=JD&amp;id=TYDV%2c100%2c%e8%a8%b4%2c410%2c20120229%2c1&amp;ot=in</t>
  </si>
  <si>
    <t>data.aspx?ty=JD&amp;id=TYDV%2c100%2c%e8%a8%b4%2c410%2c20120229%2c2&amp;ot=in</t>
  </si>
  <si>
    <t>data.aspx?ty=JD&amp;id=TPDV%2c100%2c%e5%b0%8f%e4%b8%8a%2c140%2c20120201%2c1&amp;ot=in</t>
  </si>
  <si>
    <t>data.aspx?ty=JD&amp;id=KSDV%2c100%2c%e7%b0%a1%e4%b8%8a%2c118%2c20111223%2c3&amp;ot=in</t>
  </si>
  <si>
    <t>data.aspx?ty=JD&amp;id=ULDV%2c100%2c%e9%87%8d%e8%a8%b4%2c20%2c20111122%2c1&amp;ot=in</t>
  </si>
  <si>
    <t>data.aspx?ty=JD&amp;id=TNDV%2c100%2c%e8%a8%b4%2c919%2c20111118%2c3&amp;ot=in</t>
  </si>
  <si>
    <t>data.aspx?ty=JD&amp;id=ILDV%2c100%2c%e8%a8%b4%2c290%2c20111115%2c1&amp;ot=in</t>
  </si>
  <si>
    <t>data.aspx?ty=JD&amp;id=TPBA%2c100%2c%e8%a8%b4%2c1412%2c20111110%2c1&amp;ot=in</t>
  </si>
  <si>
    <t>data.aspx?ty=JD&amp;id=KSDV%2c100%2c%e7%b0%a1%e4%b8%8a%2c118%2c20111110%2c2&amp;ot=in</t>
  </si>
  <si>
    <t>data.aspx?ty=JD&amp;id=TNDV%2c100%2c%e8%a8%b4%2c919%2c20111026%2c2&amp;ot=in</t>
  </si>
  <si>
    <t>data.aspx?ty=JD&amp;id=TYDV%2c100%2c%e8%a8%b4%2c410%2c20111025%2c1&amp;ot=in</t>
  </si>
  <si>
    <t>data.aspx?ty=JD&amp;id=TPDV%2c100%2c%e7%b0%a1%e4%b8%8a%2c181%2c20110831%2c1&amp;ot=in</t>
  </si>
  <si>
    <t>data.aspx?ty=JD&amp;id=TPDV%2c100%2c%e9%99%a4%2c2210%2c20110819%2c1&amp;ot=in</t>
  </si>
  <si>
    <t>data.aspx?ty=JD&amp;id=KSDV%2c100%2c%e5%8f%b8%e4%bf%83%2c33511%2c20110808%2c1&amp;ot=in</t>
  </si>
  <si>
    <t>data.aspx?ty=JD&amp;id=TPAA%2c100%2c%e5%88%a4%2c1214%2c20110714%2c1&amp;ot=in</t>
  </si>
  <si>
    <t>data.aspx?ty=JD&amp;id=TCHV%2c100%2c%e5%86%8d%2c4%2c20110624%2c2&amp;ot=in</t>
  </si>
  <si>
    <t>data.aspx?ty=JD&amp;id=TPDV%2c100%2c%e9%99%a4%2c1513%2c20110531%2c1&amp;ot=in</t>
  </si>
  <si>
    <t>data.aspx?ty=JD&amp;id=TPDV%2c100%2c%e5%8f%b8%e5%82%ac%2c1058%2c20110414%2c1&amp;ot=in</t>
  </si>
  <si>
    <t>data.aspx?ty=JD&amp;id=KSDV%2c100%2c%e7%b0%a1%e4%b8%8a%2c118%2c20110407%2c1&amp;ot=in</t>
  </si>
  <si>
    <t>data.aspx?ty=JD&amp;id=TCHV%2c100%2c%e5%86%8d%2c4%2c20110331%2c1&amp;ot=in</t>
  </si>
  <si>
    <t>data.aspx?ty=JD&amp;id=TPDM%2c100%2c%e7%b0%a1%e9%99%84%e6%b0%91%2c42%2c20110331%2c1&amp;ot=in</t>
  </si>
  <si>
    <t>data.aspx?ty=JD&amp;id=TPDV%2c99%2c%e8%a8%b4%2c2027%2c20110316%2c1&amp;ot=in</t>
  </si>
  <si>
    <t>data.aspx?ty=JD&amp;id=NTDV%2c100%2c%e5%8f%b8%e8%81%b2%2c10%2c20110222%2c1&amp;ot=in</t>
  </si>
  <si>
    <t>data.aspx?ty=JD&amp;id=TYDV%2c100%2c%e8%a3%9c%2c88%2c20110218%2c1&amp;ot=in</t>
  </si>
  <si>
    <t>data.aspx?ty=JD&amp;id=NTDV%2c100%2c%e5%8f%b8%e8%81%b2%2c12%2c20110211%2c1&amp;ot=in</t>
  </si>
  <si>
    <t>data.aspx?ty=JD&amp;id=TPDV%2c100%2c%e5%8f%b8%e5%82%ac%2c145%2c20110114%2c1&amp;ot=in</t>
  </si>
  <si>
    <t>data.aspx?ty=JD&amp;id=TPDV%2c99%2c%e8%a8%b4%2c514%2c20101103%2c4&amp;ot=in</t>
  </si>
  <si>
    <t>data.aspx?ty=JD&amp;id=TPDV%2c99%2c%e9%87%8d%e8%a8%b4%2c525%2c20101014%2c1&amp;ot=in</t>
  </si>
  <si>
    <t>data.aspx?ty=JD&amp;id=IPCA%2c98%2c%e8%a1%8c%e5%95%86%e8%a8%b4%2c231%2c20100106%2c1&amp;ot=in</t>
  </si>
  <si>
    <t>data.aspx?ty=JD&amp;id=TPDV%2c97%2c%e4%bf%83%2c28553%2c20081003%2c2&amp;ot=in</t>
  </si>
  <si>
    <t>data.aspx?ty=JD&amp;id=SLDM%2c96%2c%e9%99%84%e6%b0%91%2c225%2c20071123%2c1&amp;ot=in</t>
  </si>
  <si>
    <t>data.aspx?ty=JD&amp;id=TPDV%2c96%2c%e8%a8%b4%2c5269%2c20071018%2c1&amp;ot=in</t>
  </si>
  <si>
    <t>data.aspx?ty=JD&amp;id=ULDV%2c94%2c%e6%8a%97%2c11%2c20060109%2c1&amp;ot=in</t>
  </si>
  <si>
    <t>data.aspx?ty=JD&amp;id=ULDV%2c94%2c%e6%8a%97%2c11%2c20051212%2c1&amp;ot=in</t>
  </si>
  <si>
    <t>data.aspx?ty=JD&amp;id=TPDV%2c94%2c%e5%b0%8f%e6%8a%97%2c17%2c20051122%2c1&amp;ot=in</t>
  </si>
  <si>
    <t>data.aspx?ty=JD&amp;id=PTDV%2c94%2c%e8%a8%b4%2c132%2c20051005%2c1&amp;ot=in</t>
  </si>
  <si>
    <t>data.aspx?ty=JD&amp;id=PTDV%2c94%2c%e8%a3%9c%2c153%2c20050704%2c1&amp;ot=in</t>
  </si>
  <si>
    <t>data.aspx?ty=JD&amp;id=TPDV%2c94%2c%e9%99%a4%2c760%2c20050318%2c1&amp;ot=in</t>
  </si>
  <si>
    <t>data.aspx?ty=JD&amp;id=TPHV%2c93%2c%e4%b8%8a%2c130%2c20041104%2c2&amp;ot=in</t>
  </si>
  <si>
    <t>data.aspx?ty=JD&amp;id=TPHV%2c93%2c%e4%b8%8a%2c130%2c20040826%2c1&amp;ot=in</t>
  </si>
  <si>
    <t>data.aspx?ty=JD&amp;id=TPDV%2c93%2c%e8%a3%9c%2c617%2c20040803%2c1&amp;ot=in</t>
  </si>
  <si>
    <t>data.aspx?ty=JD&amp;id=PTDV%2c93%2c%e8%a3%9c%2c172%2c20040621%2c1&amp;ot=in</t>
  </si>
  <si>
    <t>data.aspx?ty=JD&amp;id=TPDV%2c92%2c%e9%99%a4%2c3224%2c20030926%2c1&amp;ot=in</t>
  </si>
  <si>
    <t>data.aspx?ty=JD&amp;id=KSDV%2c92%2c%e8%a8%b4%2c2436%2c20030901%2c1&amp;ot=in</t>
  </si>
  <si>
    <t>data.aspx?ty=JD&amp;id=TPDV%2c92%2c%e8%a8%b4%2c1699%2c20030423%2c1&amp;ot=in</t>
  </si>
  <si>
    <t>data.aspx?ty=JD&amp;id=TPDV%2c92%2c%e8%a8%b4%2c1699%2c20030407%2c2&amp;ot=in</t>
  </si>
  <si>
    <t>data.aspx?ty=JD&amp;id=TPDV%2c92%2c%e9%99%a4%2c1120%2c20030326%2c1&amp;ot=in</t>
  </si>
  <si>
    <t>data.aspx?ty=JD&amp;id=TPDV%2c91%2c%e9%87%8d%e8%a8%b4%2c2574%2c20021129%2c2&amp;ot=in</t>
  </si>
  <si>
    <t>data.aspx?ty=JD&amp;id=TPDV%2c91%2c%e9%87%8d%e8%a8%b4%2c2574%2c20021112%2c1&amp;ot=in</t>
  </si>
  <si>
    <t>data.aspx?ty=JD&amp;id=TPDV%2c91%2c%e9%99%a4%2c2406%2c20020628%2c1&amp;ot=in</t>
  </si>
  <si>
    <t>data.aspx?ty=JD&amp;id=TPDV%2c91%2c%e9%99%a4%2c2322%2c20020626%2c1&amp;ot=in</t>
  </si>
  <si>
    <t>data.aspx?ty=JD&amp;id=TPDV%2c91%2c%e9%99%a4%2c11%2c20020117%2c1&amp;ot=in</t>
  </si>
  <si>
    <t>data.aspx?ty=JD&amp;id=TPDV%2c90%2c%e9%99%a4%2c5341%2c20011227%2c1&amp;ot=in</t>
  </si>
  <si>
    <t>data.aspx?ty=JD&amp;id=TPSV%2c90%2c%e5%8f%b0%e4%b8%8a%2c1632%2c20010914&amp;ot=in</t>
  </si>
  <si>
    <t>data.aspx?ty=JD&amp;id=TPSV%2c90%2c%e5%8f%b0%e4%b8%8a%2c1505%2c20010830&amp;ot=in</t>
  </si>
  <si>
    <t>data.aspx?ty=JD&amp;id=TPHV%2c90%2c%e4%b8%8a%e6%98%93%2c321%2c20010808%2c1&amp;ot=in</t>
  </si>
  <si>
    <t>data.aspx?ty=JD&amp;id=TPDV%2c90%2c%e9%99%a4%2c3120%2c20010727&amp;ot=in</t>
  </si>
  <si>
    <t>data.aspx?ty=JD&amp;id=TPDV%2c90%2c%e8%a8%b4%2c2399%2c20010618&amp;ot=in</t>
  </si>
  <si>
    <t>data.aspx?ty=JD&amp;id=TPDV%2c90%2c%e8%a8%b4%2c2399%2c20010525&amp;ot=in</t>
  </si>
  <si>
    <t>data.aspx?ty=JD&amp;id=TPHV%2c89%2c%e4%b8%8a%2c1174%2c20010328%2c1&amp;ot=in</t>
  </si>
  <si>
    <t>data.aspx?ty=JD&amp;id=TCHV%2c88%2c%e4%b8%8a%2c732%2c20010327%2c1&amp;ot=in</t>
  </si>
  <si>
    <t>data.aspx?ty=JD&amp;id=TPHV%2c89%2c%e4%b8%8a%e6%98%93%2c756%2c20010313%2c1&amp;ot=in</t>
  </si>
  <si>
    <t>data.aspx?ty=JD&amp;id=PCDV%2c90%2c%e8%a8%b4%2c245%2c20010227%2c1&amp;ot=in</t>
  </si>
  <si>
    <t>data.aspx?ty=JD&amp;id=TPDV%2c90%2c%e9%99%a4%2c796%2c20010215&amp;ot=in</t>
  </si>
  <si>
    <t>data.aspx?ty=JD&amp;id=TPDV%2c89%2c%e8%a8%b4%2c4416%2c20001130&amp;ot=in</t>
  </si>
  <si>
    <t>data.aspx?ty=JD&amp;id=TPDV%2c89%2c%e8%a8%b4%2c4416%2c20001107&amp;ot=in</t>
  </si>
  <si>
    <t>data.aspx?ty=JD&amp;id=TPDV%2c89%2c%e9%99%a4%2c4692%2c20000929&amp;ot=in</t>
  </si>
  <si>
    <t>data.aspx?ty=JD&amp;id=TPDV%2c89%2c%e8%a8%b4%2c2904%2c20000714&amp;ot=in</t>
  </si>
  <si>
    <t>data.aspx?ty=JD&amp;id=TPSV%2c89%2c%e5%8f%b0%e4%b8%8a%2c783%2c20000407&amp;ot=in</t>
  </si>
  <si>
    <t>data.aspx?ty=JD&amp;id=TPHV%2c88%2c%e4%b8%8a%2c1191%2c20000215&amp;ot=in</t>
  </si>
  <si>
    <t>統一超商 羅智先</t>
  </si>
  <si>
    <t>data.aspx?ty=JD&amp;id=TPDV%2c113%2c%e8%a8%b4%2c5281%2c20240916%2c1&amp;ot=in</t>
  </si>
  <si>
    <t>data.aspx?ty=JD&amp;id=TPDV%2c113%2c%e8%a3%9c%2c1552%2c20240809%2c1&amp;ot=in</t>
  </si>
  <si>
    <t>data.aspx?ty=JD&amp;id=SLDV%2c113%2c%e9%99%a4%2c264%2c20240730%2c2&amp;ot=in</t>
  </si>
  <si>
    <t>data.aspx?ty=JD&amp;id=KSDV%2c113%2c%e8%a8%b4%2c425%2c20240705%2c1&amp;ot=in</t>
  </si>
  <si>
    <t>data.aspx?ty=JD&amp;id=KSTA%2c113%2c%e5%9c%b0%e8%a8%b4%2c42%2c20240531%2c1&amp;ot=in</t>
  </si>
  <si>
    <t>data.aspx?ty=JD&amp;id=TPDV%2c113%2c%e8%a3%9c%2c1259%2c20240528%2c1&amp;ot=in</t>
  </si>
  <si>
    <t>data.aspx?ty=JD&amp;id=KSDV%2c113%2c%e5%8b%9e%e8%a8%b4%2c22%2c20240515%2c1&amp;ot=in</t>
  </si>
  <si>
    <t>data.aspx?ty=JD&amp;id=KSDV%2c113%2c%e5%8b%9e%e8%a8%b4%2c22%2c20240515%2c2&amp;ot=in</t>
  </si>
  <si>
    <t>data.aspx?ty=JD&amp;id=SLDV%2c113%2c%e9%99%a4%2c264%2c20240509%2c1&amp;ot=in</t>
  </si>
  <si>
    <t>data.aspx?ty=JD&amp;id=TPDV%2c113%2c%e8%a3%9c%2c826%2c20240416%2c1&amp;ot=in</t>
  </si>
  <si>
    <t>data.aspx?ty=JD&amp;id=TPDV%2c113%2c%e8%a3%9c%2c744%2c20240416%2c1&amp;ot=in</t>
  </si>
  <si>
    <t>data.aspx?ty=JD&amp;id=TPDV%2c113%2c%e5%8e%9f%e8%a8%b4%2c16%2c20240410%2c1&amp;ot=in</t>
  </si>
  <si>
    <t>data.aspx?ty=JD&amp;id=KSDV%2c113%2c%e5%8b%9e%e8%a8%b4%2c22%2c20240408%2c1&amp;ot=in</t>
  </si>
  <si>
    <t>data.aspx?ty=JD&amp;id=SLDV%2c113%2c%e5%8f%b8%e5%9f%b7%2c24553%2c20240325%2c1&amp;ot=in</t>
  </si>
  <si>
    <t>data.aspx?ty=JD&amp;id=ILDV%2c112%2c%e8%a8%b4%2c611%2c20240311%2c1&amp;ot=in</t>
  </si>
  <si>
    <t>data.aspx?ty=JD&amp;id=TCDV%2c113%2c%e5%8f%b8%e8%81%b2%2c128%2c20240206%2c2&amp;ot=in</t>
  </si>
  <si>
    <t>data.aspx?ty=JD&amp;id=TCDV%2c113%2c%e5%8f%b8%e8%81%b2%2c128%2c20240122%2c1&amp;ot=in</t>
  </si>
  <si>
    <t>data.aspx?ty=JD&amp;id=TYDV%2c112%2c%e8%a8%b4%2c1363%2c20240111%2c1&amp;ot=in</t>
  </si>
  <si>
    <t>data.aspx?ty=JD&amp;id=TPHV%2c112%2c%e4%b8%8a%e6%98%93%2c742%2c20240109%2c1&amp;ot=in</t>
  </si>
  <si>
    <t>data.aspx?ty=JD&amp;id=TPDV%2c111%2c%e7%b0%a1%e4%b8%8a%2c487%2c20231229%2c1&amp;ot=in</t>
  </si>
  <si>
    <t>data.aspx?ty=JD&amp;id=TPHV%2c112%2c%e6%8a%97%2c1354%2c20231226%2c1&amp;ot=in</t>
  </si>
  <si>
    <t>data.aspx?ty=JD&amp;id=TPDV%2c112%2c%e8%a3%9c%2c2727%2c20231219%2c1&amp;ot=in</t>
  </si>
  <si>
    <t>data.aspx?ty=JD&amp;id=TCDV%2c112%2c%e8%a3%9c%2c2622%2c20231212%2c1&amp;ot=in</t>
  </si>
  <si>
    <t>data.aspx?ty=JD&amp;id=KSDM%2c112%2c%e5%af%a9%e9%99%84%e6%b0%91%2c605%2c20231129%2c1&amp;ot=in</t>
  </si>
  <si>
    <t>data.aspx?ty=JD&amp;id=ILDV%2c112%2c%e8%a3%9c%2c285%2c20231114%2c1&amp;ot=in</t>
  </si>
  <si>
    <t>data.aspx?ty=JD&amp;id=TYDV%2c112%2c%e8%a8%b4%2c2072%2c20231110%2c2&amp;ot=in</t>
  </si>
  <si>
    <t>data.aspx?ty=JD&amp;id=TYDV%2c112%2c%e8%a8%b4%2c2072%2c20231024%2c1&amp;ot=in</t>
  </si>
  <si>
    <t>data.aspx?ty=JD&amp;id=TYDM%2c112%2c%e7%b0%a1%e9%99%84%e6%b0%91%2c90%2c20231012%2c1&amp;ot=in</t>
  </si>
  <si>
    <t>data.aspx?ty=JD&amp;id=TYDV%2c112%2c%e8%a8%b4%2c667%2c20230825%2c2&amp;ot=in</t>
  </si>
  <si>
    <t>data.aspx?ty=JD&amp;id=TYDV%2c112%2c%e8%a8%b4%2c667%2c20230721%2c1&amp;ot=in</t>
  </si>
  <si>
    <t>data.aspx?ty=JD&amp;id=CYDM%2c112%2c%e9%99%84%e6%b0%91%2c231%2c20230717%2c1&amp;ot=in</t>
  </si>
  <si>
    <t>data.aspx?ty=JD&amp;id=CYDM%2c112%2c%e9%99%84%e6%b0%91%2c231%2c20230717%2c2&amp;ot=in</t>
  </si>
  <si>
    <t>data.aspx?ty=JD&amp;id=TPDV%2c112%2c%e8%a8%b4%2c2025%2c20230620%2c1&amp;ot=in</t>
  </si>
  <si>
    <t>data.aspx?ty=JD&amp;id=TPDV%2c112%2c%e8%a8%b4%2c2026%2c20230608%2c1&amp;ot=in</t>
  </si>
  <si>
    <t>data.aspx?ty=JD&amp;id=TNDV%2c112%2c%e9%87%8d%e5%8b%9e%e8%a8%b4%2c5%2c20230510%2c1&amp;ot=in</t>
  </si>
  <si>
    <t>data.aspx?ty=JD&amp;id=PCDV%2c111%2c%e8%a8%b4%2c1418%2c20230504%2c2&amp;ot=in</t>
  </si>
  <si>
    <t>data.aspx?ty=JD&amp;id=TCDV%2c112%2c%e9%87%8d%e8%a8%b4%2c72%2c20230407%2c2&amp;ot=in</t>
  </si>
  <si>
    <t>data.aspx?ty=JD&amp;id=PCDV%2c111%2c%e8%a8%b4%2c1418%2c20230314%2c1&amp;ot=in</t>
  </si>
  <si>
    <t>data.aspx?ty=JD&amp;id=TCDV%2c112%2c%e9%87%8d%e8%a8%b4%2c72%2c20230307%2c1&amp;ot=in</t>
  </si>
  <si>
    <t>data.aspx?ty=JD&amp;id=TPHV%2c112%2c%e6%8a%97%2c15%2c20230213%2c1&amp;ot=in</t>
  </si>
  <si>
    <t>data.aspx?ty=JD&amp;id=TPDV%2c110%2c%e8%a8%b4%2c6577%2c20230118%2c2&amp;ot=in</t>
  </si>
  <si>
    <t>data.aspx?ty=JD&amp;id=TYDM%2c111%2c%e9%99%84%e6%b0%91%2c114%2c20221230%2c1&amp;ot=in</t>
  </si>
  <si>
    <t>data.aspx?ty=JD&amp;id=SLDV%2c109%2c%e8%a8%b4%2c755%2c20221230%2c1&amp;ot=in</t>
  </si>
  <si>
    <t>data.aspx?ty=JD&amp;id=TPDV%2c111%2c%e7%b0%a1%e4%b8%8a%2c22%2c20221228%2c1&amp;ot=in</t>
  </si>
  <si>
    <t>data.aspx?ty=JD&amp;id=TPDV%2c111%2c%e8%81%b2%2c578%2c20221121%2c1&amp;ot=in</t>
  </si>
  <si>
    <t>data.aspx?ty=JD&amp;id=TPDV%2c110%2c%e8%a8%b4%2c4212%2c20221006%2c2&amp;ot=in</t>
  </si>
  <si>
    <t>data.aspx?ty=JD&amp;id=TPHV%2c111%2c%e9%87%8d%e4%b8%8a%2c247%2c20221005%2c1&amp;ot=in</t>
  </si>
  <si>
    <t>data.aspx?ty=JD&amp;id=KSDV%2c111%2c%e8%a8%b4%2c720%2c20220927%2c1&amp;ot=in</t>
  </si>
  <si>
    <t>data.aspx?ty=JD&amp;id=TPDV%2c111%2c%e9%99%a4%2c1533%2c20220809%2c1&amp;ot=in</t>
  </si>
  <si>
    <t>data.aspx?ty=JD&amp;id=TPDV%2c111%2c%e8%a3%9c%2c1624%2c20220805%2c1&amp;ot=in</t>
  </si>
  <si>
    <t>data.aspx?ty=JD&amp;id=TPDV%2c111%2c%e5%8f%b8%e4%bf%83%2c8439%2c20220616%2c1&amp;ot=in</t>
  </si>
  <si>
    <t>data.aspx?ty=JD&amp;id=TPDV%2c110%2c%e8%a8%b4%2c4212%2c20220616%2c1&amp;ot=in</t>
  </si>
  <si>
    <t>data.aspx?ty=JD&amp;id=SCDV%2c111%2c%e8%a3%9c%2c555%2c20220609%2c1&amp;ot=in</t>
  </si>
  <si>
    <t>data.aspx?ty=JD&amp;id=PCDM%2c111%2c%e5%af%a9%e9%99%84%e6%b0%91%2c95%2c20220527%2c2&amp;ot=in</t>
  </si>
  <si>
    <t>data.aspx?ty=JD&amp;id=TPDV%2c111%2c%e7%b0%a1%e4%b8%8a%2c128%2c20220511%2c1&amp;ot=in</t>
  </si>
  <si>
    <t>data.aspx?ty=JD&amp;id=IPCA%2c110%2c%e8%a1%8c%e5%b0%88%e8%a8%b4%2c48%2c20220427%2c4&amp;ot=in</t>
  </si>
  <si>
    <t>data.aspx?ty=JD&amp;id=TPDV%2c109%2c%e8%a8%b4%2c775%2c20220415%2c3&amp;ot=in</t>
  </si>
  <si>
    <t>data.aspx?ty=JD&amp;id=TPDV%2c111%2c%e5%8f%b8%e5%82%ac%2c587%2c20220401%2c1&amp;ot=in</t>
  </si>
  <si>
    <t>data.aspx?ty=JD&amp;id=TPDV%2c110%2c%e7%b0%a1%e4%b8%8a%2c116%2c20220331%2c1&amp;ot=in</t>
  </si>
  <si>
    <t>data.aspx?ty=JD&amp;id=IPCA%2c110%2c%e8%a1%8c%e5%b0%88%e8%a8%b4%2c48%2c20220308%2c3&amp;ot=in</t>
  </si>
  <si>
    <t>data.aspx?ty=JD&amp;id=TPDV%2c111%2c%e5%8f%b8%e4%bb%96%2c51%2c20220302%2c1&amp;ot=in</t>
  </si>
  <si>
    <t>data.aspx?ty=JD&amp;id=TYDM%2c110%2c%e7%b0%a1%e4%b8%8a%e9%99%84%e6%b0%91%2c50%2c20220225%2c1&amp;ot=in</t>
  </si>
  <si>
    <t>data.aspx?ty=JD&amp;id=KSDV%2c111%2c%e8%a3%9c%2c140%2c20220222%2c1&amp;ot=in</t>
  </si>
  <si>
    <t>data.aspx?ty=JD&amp;id=PCDM%2c111%2c%e5%af%a9%e9%99%84%e6%b0%91%2c95%2c20220222%2c1&amp;ot=in</t>
  </si>
  <si>
    <t>data.aspx?ty=JD&amp;id=TPDV%2c110%2c%e8%a8%b4%2c2111%2c20220128%2c2&amp;ot=in</t>
  </si>
  <si>
    <t>data.aspx?ty=JD&amp;id=TNHV%2c109%2c%e6%b6%88%e4%b8%8a%e6%98%93%2c1%2c20220127%2c1&amp;ot=in</t>
  </si>
  <si>
    <t>data.aspx?ty=JD&amp;id=PCDV%2c111%2c%e5%8f%b8%e4%bf%83%2c755%2c20220107%2c1&amp;ot=in</t>
  </si>
  <si>
    <t>data.aspx?ty=JD&amp;id=TPDV%2c111%2c%e5%8f%b8%e4%bf%83%2c242%2c20220107%2c1&amp;ot=in</t>
  </si>
  <si>
    <t>data.aspx?ty=JD&amp;id=CYDV%2c110%2c%e9%87%8d%e8%a8%b4%2c55%2c20211221%2c1&amp;ot=in</t>
  </si>
  <si>
    <t>data.aspx?ty=JD&amp;id=TPDV%2c110%2c%e5%8f%b8%e8%81%b2%2c1453%2c20211209%2c1&amp;ot=in</t>
  </si>
  <si>
    <t>data.aspx?ty=JD&amp;id=TPHV%2c110%2c%e4%b8%8a%e6%98%93%2c908%2c20211110%2c1&amp;ot=in</t>
  </si>
  <si>
    <t>data.aspx?ty=JD&amp;id=TCDV%2c110%2c%e5%8b%9e%e8%a3%9c%2c376%2c20211108%2c1&amp;ot=in</t>
  </si>
  <si>
    <t>data.aspx?ty=JD&amp;id=TPDV%2c110%2c%e9%99%a4%2c1387%2c20211028%2c1&amp;ot=in</t>
  </si>
  <si>
    <t>data.aspx?ty=JD&amp;id=PCDV%2c109%2c%e7%b0%a1%e4%b8%8a%2c396%2c20210929%2c2&amp;ot=in</t>
  </si>
  <si>
    <t>data.aspx?ty=JD&amp;id=TPDM%2c110%2c%e9%87%91%e8%a8%b4%2c9%2c20210729%2c1&amp;ot=in</t>
  </si>
  <si>
    <t>data.aspx?ty=JD&amp;id=ILDV%2c110%2c%e8%a3%9c%2c92%2c20210713%2c2&amp;ot=in</t>
  </si>
  <si>
    <t>data.aspx?ty=JD&amp;id=TPDV%2c109%2c%e8%a8%b4%2c775%2c20210603%2c1&amp;ot=in</t>
  </si>
  <si>
    <t>data.aspx?ty=JD&amp;id=IPCA%2c109%2c%e8%a1%8c%e5%95%86%e8%a8%b4%2c128%2c20210527%2c2&amp;ot=in</t>
  </si>
  <si>
    <t>data.aspx?ty=JD&amp;id=TPSV%2c109%2c%e5%8f%b0%e4%b8%8a%2c1067%2c20210526%2c1&amp;ot=in</t>
  </si>
  <si>
    <t>data.aspx?ty=JD&amp;id=TNDM%2c110%2c%e7%b0%a1%2c921%2c20210512%2c1&amp;ot=in</t>
  </si>
  <si>
    <t>data.aspx?ty=JD&amp;id=PCDV%2c109%2c%e7%b0%a1%e4%b8%8a%2c396%2c20210412%2c1&amp;ot=in</t>
  </si>
  <si>
    <t>data.aspx?ty=JD&amp;id=TYDV%2c110%2c%e8%a8%b4%2c68%2c20210331%2c1&amp;ot=in</t>
  </si>
  <si>
    <t>data.aspx?ty=JD&amp;id=TPDM%2c110%2c%e9%99%84%e6%b0%91%2c45%2c20210330%2c1&amp;ot=in</t>
  </si>
  <si>
    <t>data.aspx?ty=JD&amp;id=TPDV%2c110%2c%e5%8f%b8%e5%82%ac%2c505%2c20210330%2c1&amp;ot=in</t>
  </si>
  <si>
    <t>data.aspx?ty=JD&amp;id=TPDV%2c109%2c%e9%87%8d%e5%8b%9e%e8%a8%b4%2c23%2c20210329%2c2&amp;ot=in</t>
  </si>
  <si>
    <t>data.aspx?ty=JD&amp;id=TNDM%2c110%2c%e7%b0%a1%e9%99%84%e6%b0%91%2c30%2c20210303%2c1&amp;ot=in</t>
  </si>
  <si>
    <t>data.aspx?ty=JD&amp;id=TPDV%2c110%2c%e8%a3%9c%2c232%2c20210208%2c1&amp;ot=in</t>
  </si>
  <si>
    <t>data.aspx?ty=JD&amp;id=TPDV%2c109%2c%e8%a8%b4%2c5397%2c20210205%2c1&amp;ot=in</t>
  </si>
  <si>
    <t>data.aspx?ty=JD&amp;id=TPDV%2c109%2c%e9%87%8d%e5%8b%9e%e8%a8%b4%2c23%2c20210205%2c1&amp;ot=in</t>
  </si>
  <si>
    <t>data.aspx?ty=JD&amp;id=TYDV%2c109%2c%e6%b6%88%2c4%2c20210122%2c1&amp;ot=in</t>
  </si>
  <si>
    <t>data.aspx?ty=JD&amp;id=TPAA%2c108%2c%e4%b8%8a%2c521%2c20210121%2c1&amp;ot=in</t>
  </si>
  <si>
    <t>data.aspx?ty=JD&amp;id=TNDV%2c109%2c%e8%a3%9c%2c1017%2c20201225%2c1&amp;ot=in</t>
  </si>
  <si>
    <t>data.aspx?ty=JD&amp;id=ULDM%2c109%2c%e4%ba%a4%e9%99%84%e6%b0%91%2c239%2c20201130%2c1&amp;ot=in</t>
  </si>
  <si>
    <t>data.aspx?ty=JD&amp;id=KSHV%2c109%2c%e4%b8%8a%e6%98%93%2c189%2c20200909%2c1&amp;ot=in</t>
  </si>
  <si>
    <t>data.aspx?ty=JD&amp;id=SCDV%2c109%2c%e7%ab%b9%e7%b0%a1%2c36%2c20200824%2c2&amp;ot=in</t>
  </si>
  <si>
    <t>data.aspx?ty=JD&amp;id=IPCA%2c109%2c%e8%a1%8c%e5%b0%88%e8%a8%b4%2c1%2c20200730%2c4&amp;ot=in</t>
  </si>
  <si>
    <t>data.aspx?ty=JD&amp;id=TCDV%2c109%2c%e5%8f%b8%e4%bf%83%2c22598%2c20200728%2c2&amp;ot=in</t>
  </si>
  <si>
    <t>data.aspx?ty=JD&amp;id=TCDV%2c109%2c%e5%8f%b8%e4%bf%83%2c22598%2c20200716%2c1&amp;ot=in</t>
  </si>
  <si>
    <t>data.aspx?ty=JD&amp;id=ILDV%2c109%2c%e5%8f%b8%e4%bf%83%2c3060%2c20200709%2c1&amp;ot=in</t>
  </si>
  <si>
    <t>data.aspx?ty=JD&amp;id=SCDV%2c109%2c%e7%ab%b9%e7%b0%a1%2c36%2c20200707%2c1&amp;ot=in</t>
  </si>
  <si>
    <t>data.aspx?ty=JD&amp;id=TCDV%2c109%2c%e9%87%8d%e8%a8%b4%2c383%2c20200629%2c1&amp;ot=in</t>
  </si>
  <si>
    <t>data.aspx?ty=JD&amp;id=TCDV%2c109%2c%e9%87%8d%e8%a8%b4%2c359%2c20200612%2c1&amp;ot=in</t>
  </si>
  <si>
    <t>data.aspx?ty=JD&amp;id=TPDV%2c108%2c%e8%a8%b4%2c4250%2c20200612%2c1&amp;ot=in</t>
  </si>
  <si>
    <t>data.aspx?ty=JD&amp;id=SCDV%2c109%2c%e5%8f%b8%e4%bf%83%2c5166%2c20200601%2c1&amp;ot=in</t>
  </si>
  <si>
    <t>data.aspx?ty=JD&amp;id=TPSV%2c109%2c%e5%8f%b0%e6%8a%97%2c662%2c20200513%2c1&amp;ot=in</t>
  </si>
  <si>
    <t>data.aspx?ty=JD&amp;id=IPCA%2c109%2c%e8%a1%8c%e5%b0%88%e8%a8%b4%2c1%2c20200513%2c3&amp;ot=in</t>
  </si>
  <si>
    <t>data.aspx?ty=JD&amp;id=TPDV%2c109%2c%e5%8b%9e%e8%a3%9c%2c125%2c20200511%2c1&amp;ot=in</t>
  </si>
  <si>
    <t>data.aspx?ty=JD&amp;id=PTDV%2c107%2c%e8%a8%b4%2c864%2c20200505%2c2&amp;ot=in</t>
  </si>
  <si>
    <t>data.aspx?ty=JD&amp;id=TCDV%2c109%2c%e5%8f%b8%e4%bf%83%2c12145%2c20200429%2c2&amp;ot=in</t>
  </si>
  <si>
    <t>data.aspx?ty=JD&amp;id=TCDV%2c109%2c%e5%8f%b8%e4%bf%83%2c12145%2c20200417%2c1&amp;ot=in</t>
  </si>
  <si>
    <t>data.aspx?ty=JD&amp;id=PTDV%2c107%2c%e8%a8%b4%2c864%2c20200413%2c1&amp;ot=in</t>
  </si>
  <si>
    <t>data.aspx?ty=JD&amp;id=PHDV%2c107%2c%e8%a8%b4%2c66%2c20200327%2c1&amp;ot=in</t>
  </si>
  <si>
    <t>data.aspx?ty=JD&amp;id=SLDV%2c109%2c%e7%b0%a1%2c2%2c20200311%2c1&amp;ot=in</t>
  </si>
  <si>
    <t>data.aspx?ty=JD&amp;id=SLDV%2c109%2c%e8%a3%9c%2c153%2c20200214%2c1&amp;ot=in</t>
  </si>
  <si>
    <t>data.aspx?ty=JD&amp;id=TNDV%2c108%2c%e6%b6%88%2c4%2c20200214%2c1&amp;ot=in</t>
  </si>
  <si>
    <t>data.aspx?ty=JD&amp;id=SLDV%2c109%2c%e8%81%b2%2c20%2c20200131%2c1&amp;ot=in</t>
  </si>
  <si>
    <t>data.aspx?ty=JD&amp;id=TPDM%2c108%2c%e5%af%a9%e4%ba%a4%e9%99%84%e6%b0%91%2c680%2c20200116%2c1&amp;ot=in</t>
  </si>
  <si>
    <t>data.aspx?ty=JD&amp;id=TCDV%2c108%2c%e5%8f%b8%e5%9f%b7%e6%b6%88%e5%82%b5%e6%9b%b4%2c76%2c20191219&amp;ot=in</t>
  </si>
  <si>
    <t>data.aspx?ty=JD&amp;id=MLDV%2c108%2c%e8%8b%97%e5%b0%8f%2c1110%2c20191217%2c1&amp;ot=in</t>
  </si>
  <si>
    <t>data.aspx?ty=JD&amp;id=CTDV%2c108%2c%e8%a3%9c%2c817%2c20191127%2c1&amp;ot=in</t>
  </si>
  <si>
    <t>data.aspx?ty=JD&amp;id=TPAA%2c108%2c%e5%88%a4%2c480%2c20191017%2c1&amp;ot=in</t>
  </si>
  <si>
    <t>data.aspx?ty=JD&amp;id=TPDV%2c108%2c%e8%a8%b4%2c4477%2c20191017%2c1&amp;ot=in</t>
  </si>
  <si>
    <t>data.aspx?ty=JD&amp;id=TPHV%2c108%2c%e6%8a%97%2c1128%2c20191015%2c1&amp;ot=in</t>
  </si>
  <si>
    <t>data.aspx?ty=JD&amp;id=PCDV%2c108%2c%e8%a3%9c%2c1773%2c20191014%2c1&amp;ot=in</t>
  </si>
  <si>
    <t>data.aspx?ty=JD&amp;id=MLDV%2c108%2c%e8%a3%9c%2c1153%2c20190925%2c1&amp;ot=in</t>
  </si>
  <si>
    <t>data.aspx?ty=JD&amp;id=TNDV%2c108%2c%e5%8f%b8%e4%bf%83%2c15056%2c20190830%2c1&amp;ot=in</t>
  </si>
  <si>
    <t>data.aspx?ty=JD&amp;id=TNDV%2c108%2c%e5%8f%b8%e4%bf%83%2c13770%2c20190724%2c2&amp;ot=in</t>
  </si>
  <si>
    <t>data.aspx?ty=JD&amp;id=TNDV%2c108%2c%e9%87%8d%e8%a8%b4%2c182%2c20190712%2c1&amp;ot=in</t>
  </si>
  <si>
    <t>data.aspx?ty=JD&amp;id=TCDV%2c108%2c%e5%8b%9e%e8%a8%b4%2c20%2c20190701%2c1&amp;ot=in</t>
  </si>
  <si>
    <t>data.aspx?ty=JD&amp;id=TNDV%2c108%2c%e8%a3%9c%2c439%2c20190612%2c1&amp;ot=in</t>
  </si>
  <si>
    <t>data.aspx?ty=JD&amp;id=TYDV%2c108%2c%e8%a3%9c%2c263%2c20190426%2c1&amp;ot=in</t>
  </si>
  <si>
    <t>data.aspx?ty=JD&amp;id=TPDV%2c108%2c%e5%8f%b8%e8%81%b2%2c399%2c20190423%2c1&amp;ot=in</t>
  </si>
  <si>
    <t>data.aspx?ty=JD&amp;id=TPDV%2c108%2c%e5%8f%b8%e5%82%ac%2c312%2c20190307%2c1&amp;ot=in</t>
  </si>
  <si>
    <t>data.aspx?ty=JD&amp;id=TPDV%2c108%2c%e5%8f%b8%e5%82%ac%2c15%2c20190225%2c3&amp;ot=in</t>
  </si>
  <si>
    <t>data.aspx?ty=JD&amp;id=IPCA%2c106%2c%e8%a1%8c%e5%b0%88%e8%a8%b4%2c41%2c20190221%2c3&amp;ot=in</t>
  </si>
  <si>
    <t>data.aspx?ty=JD&amp;id=TPDV%2c107%2c%e7%b0%a1%e4%b8%8a%2c302%2c20190215%2c1&amp;ot=in</t>
  </si>
  <si>
    <t>data.aspx?ty=JD&amp;id=KSHV%2c107%2c%e4%b8%8a%e6%98%93%2c199%2c20190109%2c1&amp;ot=in</t>
  </si>
  <si>
    <t>data.aspx?ty=JD&amp;id=SLDV%2c107%2c%e6%b6%88%2c11%2c20181225%2c1&amp;ot=in</t>
  </si>
  <si>
    <t>data.aspx?ty=JD&amp;id=TNHV%2c107%2c%e9%87%8d%e6%8a%97%2c67%2c20181128%2c1&amp;ot=in</t>
  </si>
  <si>
    <t>data.aspx?ty=JD&amp;id=TPHV%2c106%2c%e9%87%8d%e4%b8%8a%2c550%2c20181107%2c2&amp;ot=in</t>
  </si>
  <si>
    <t>data.aspx?ty=JD&amp;id=TYDV%2c107%2c%e8%a8%b4%2c818%2c20181101%2c2&amp;ot=in</t>
  </si>
  <si>
    <t>data.aspx?ty=JD&amp;id=TYDV%2c107%2c%e5%8f%b8%e8%81%b2%2c423%2c20181016%2c1&amp;ot=in</t>
  </si>
  <si>
    <t>data.aspx?ty=JD&amp;id=TNDV%2c107%2c%e9%87%8d%e8%a8%b4%2c263%2c20181012%2c1&amp;ot=in</t>
  </si>
  <si>
    <t>data.aspx?ty=JD&amp;id=KSDV%2c107%2c%e5%af%a9%e8%a8%b4%2c1358%2c20181009%2c1&amp;ot=in</t>
  </si>
  <si>
    <t>data.aspx?ty=JD&amp;id=TYDV%2c107%2c%e8%a8%b4%2c818%2c20180926%2c1&amp;ot=in</t>
  </si>
  <si>
    <t>data.aspx?ty=JD&amp;id=TPHV%2c106%2c%e9%87%8d%e4%b8%8a%2c550%2c20180918%2c1&amp;ot=in</t>
  </si>
  <si>
    <t>data.aspx?ty=JD&amp;id=SLDV%2c107%2c%e8%a3%9c%2c1003%2c20180822%2c1&amp;ot=in</t>
  </si>
  <si>
    <t>data.aspx?ty=JD&amp;id=TNHV%2c106%2c%e4%b8%8a%e6%9b%b4(%e4%b8%80)%2c15%2c20180816%2c1&amp;ot=in</t>
  </si>
  <si>
    <t>data.aspx?ty=JD&amp;id=TPSV%2c107%2c%e5%8f%b0%e4%b8%8a%2c1247%2c20180724%2c1&amp;ot=in</t>
  </si>
  <si>
    <t>data.aspx?ty=JD&amp;id=MLDV%2c107%2c%e8%81%b2%2c69%2c20180625%2c1&amp;ot=in</t>
  </si>
  <si>
    <t>data.aspx?ty=JD&amp;id=TPBA%2c106%2c%e8%a8%b4%2c616%2c20180614%2c1&amp;ot=in</t>
  </si>
  <si>
    <t>data.aspx?ty=JD&amp;id=TNDV%2c107%2c%e5%8f%b8%e8%81%b2%2c151%2c20180531%2c1&amp;ot=in</t>
  </si>
  <si>
    <t>data.aspx?ty=JD&amp;id=KSDV%2c106%2c%e8%a8%b4%2c1543%2c20180531%2c1&amp;ot=in</t>
  </si>
  <si>
    <t>data.aspx?ty=JD&amp;id=TPDV%2c107%2c%e8%a8%b4%2c2014%2c20180516%2c1&amp;ot=in</t>
  </si>
  <si>
    <t>data.aspx?ty=JD&amp;id=MLDV%2c107%2c%e8%8b%97%e7%b0%a1%2c64%2c20180430%2c1&amp;ot=in</t>
  </si>
  <si>
    <t>data.aspx?ty=JD&amp;id=TPDV%2c107%2c%e8%81%b2%e5%86%8d%2c13%2c20180430%2c1&amp;ot=in</t>
  </si>
  <si>
    <t>data.aspx?ty=JD&amp;id=TPDV%2c107%2c%e8%81%b2%2c150%2c20180409%2c1&amp;ot=in</t>
  </si>
  <si>
    <t>data.aspx?ty=JD&amp;id=TPDV%2c107%2c%e5%b0%8f%e4%b8%8a%2c55%2c20180402%2c1&amp;ot=in</t>
  </si>
  <si>
    <t>data.aspx?ty=JD&amp;id=TPDV%2c107%2c%e8%81%b2%2c111%2c20180312%2c1&amp;ot=in</t>
  </si>
  <si>
    <t>data.aspx?ty=JD&amp;id=CYDV%2c107%2c%e5%8f%b8%e4%bf%83%2c1524%2c20180305%2c1&amp;ot=in</t>
  </si>
  <si>
    <t>data.aspx?ty=JD&amp;id=KSDV%2c107%2c%e5%8f%b8%e8%81%b2%2c78%2c20180209%2c1&amp;ot=in</t>
  </si>
  <si>
    <t>data.aspx?ty=JD&amp;id=TPDV%2c107%2c%e5%8f%b8%e8%81%b2%2c199%2c20180208%2c1&amp;ot=in</t>
  </si>
  <si>
    <t>data.aspx?ty=JD&amp;id=KSDV%2c106%2c%e8%a8%b4%2c1248%2c20180202%2c3&amp;ot=in</t>
  </si>
  <si>
    <t>data.aspx?ty=JD&amp;id=TPDV%2c107%2c%e5%8b%9e%e8%a8%b4%2c12%2c20180111%2c1&amp;ot=in</t>
  </si>
  <si>
    <t>data.aspx?ty=JD&amp;id=SLDV%2c106%2c%e8%a8%b4%2c121%2c20171228%2c1&amp;ot=in</t>
  </si>
  <si>
    <t>data.aspx?ty=JD&amp;id=TYDV%2c106%2c%e7%b0%a1%e4%b8%8a%2c81%2c20171215%2c2&amp;ot=in</t>
  </si>
  <si>
    <t>data.aspx?ty=JD&amp;id=TNDV%2c106%2c%e5%8f%b8%e8%81%b2%2c709%2c20171212%2c1&amp;ot=in</t>
  </si>
  <si>
    <t>data.aspx?ty=JD&amp;id=KSDV%2c106%2c%e8%a8%b4%2c1248%2c20171207%2c1&amp;ot=in</t>
  </si>
  <si>
    <t>data.aspx?ty=JD&amp;id=MLDV%2c106%2c%e8%a3%9c%2c1303%2c20171122%2c1&amp;ot=in</t>
  </si>
  <si>
    <t>data.aspx?ty=JD&amp;id=TPHV%2c106%2c%e4%b8%8a%2c106%2c20171114%2c1&amp;ot=in</t>
  </si>
  <si>
    <t>data.aspx?ty=JD&amp;id=TPSV%2c106%2c%e5%8f%b0%e6%8a%97%2c919%2c20171109&amp;ot=in</t>
  </si>
  <si>
    <t>data.aspx?ty=JD&amp;id=KSHV%2c106%2c%e6%8a%97%2c277%2c20171102%2c1&amp;ot=in</t>
  </si>
  <si>
    <t>data.aspx?ty=JD&amp;id=TPDV%2c106%2c%e5%8f%b8%e8%81%b2%2c1364%2c20170921%2c1&amp;ot=in</t>
  </si>
  <si>
    <t>data.aspx?ty=JD&amp;id=TPDV%2c106%2c%e5%8f%b8%e4%bf%83%2c15165%2c20170915%2c1&amp;ot=in</t>
  </si>
  <si>
    <t>data.aspx?ty=JD&amp;id=KSDV%2c106%2c%e5%8f%b8%e8%81%b2%2c1025%2c20170908%2c1&amp;ot=in</t>
  </si>
  <si>
    <t>data.aspx?ty=JD&amp;id=TPSV%2c106%2c%e5%8f%b0%e4%b8%8a%2c2289%2c20170906&amp;ot=in</t>
  </si>
  <si>
    <t>data.aspx?ty=JD&amp;id=TPDV%2c106%2c%e9%87%8d%e8%a8%b4%2c712%2c20170831%2c1&amp;ot=in</t>
  </si>
  <si>
    <t>data.aspx?ty=JD&amp;id=TPSV%2c106%2c%e5%8f%b0%e4%b8%8a%2c1658%2c20170810&amp;ot=in</t>
  </si>
  <si>
    <t>data.aspx?ty=JD&amp;id=TPDV%2c106%2c%e9%99%a4%2c820%2c20170731%2c1&amp;ot=in</t>
  </si>
  <si>
    <t>data.aspx?ty=JD&amp;id=TPHV%2c106%2c%e9%87%8d%e4%b8%8a%e6%9b%b4(%e4%ba%8c)%2c45%2c20170725%2c1&amp;ot=in</t>
  </si>
  <si>
    <t>data.aspx?ty=JD&amp;id=KSDM%2c106%2c%e8%81%b2%e5%88%a4%2c11%2c20170714%2c1&amp;ot=in</t>
  </si>
  <si>
    <t>data.aspx?ty=JD&amp;id=TPHV%2c106%2c%e8%81%b2%2c312%2c20170630%2c1&amp;ot=in</t>
  </si>
  <si>
    <t>data.aspx?ty=JD&amp;id=TPDV%2c104%2c%e8%a8%b4%2c3612%2c20170621%2c3&amp;ot=in</t>
  </si>
  <si>
    <t>data.aspx?ty=JD&amp;id=TPDV%2c104%2c%e8%a8%b4%2c3612%2c20170621%2c4&amp;ot=in</t>
  </si>
  <si>
    <t>data.aspx?ty=JD&amp;id=KSHV%2c106%2c%e5%86%8d%e6%8a%97%2c6%2c20170531%2c1&amp;ot=in</t>
  </si>
  <si>
    <t>data.aspx?ty=JD&amp;id=TPDV%2c104%2c%e8%a8%b4%2c3612%2c20170523%2c2&amp;ot=in</t>
  </si>
  <si>
    <t>data.aspx?ty=JD&amp;id=KSHV%2c106%2c%e5%86%8d%e6%8a%97%2c4%2c20170519%2c2&amp;ot=in</t>
  </si>
  <si>
    <t>data.aspx?ty=JD&amp;id=KSHV%2c106%2c%e5%86%8d%e6%8a%97%2c4%2c20170519%2c1&amp;ot=in</t>
  </si>
  <si>
    <t>data.aspx?ty=JD&amp;id=CTDV%2c106%2c%e5%af%a9%e8%a8%b4%2c225%2c20170425%2c1&amp;ot=in</t>
  </si>
  <si>
    <t>data.aspx?ty=JD&amp;id=TYDV%2c106%2c%e7%b0%a1%e4%b8%8a%2c81%2c20170410%2c1&amp;ot=in</t>
  </si>
  <si>
    <t>data.aspx?ty=JD&amp;id=TPDV%2c106%2c%e5%8f%b8%e5%82%ac%2c377%2c20170329%2c1&amp;ot=in</t>
  </si>
  <si>
    <t>data.aspx?ty=JD&amp;id=TPSV%2c106%2c%e5%8f%b0%e4%b8%8a%2c449%2c20170317&amp;ot=in</t>
  </si>
  <si>
    <t>data.aspx?ty=JD&amp;id=TPSV%2c106%2c%e5%8f%b0%e4%b8%8a%2c30%2c20170309&amp;ot=in</t>
  </si>
  <si>
    <t>data.aspx?ty=JD&amp;id=TPHV%2c106%2c%e6%8a%97%2c162%2c20170302%2c1&amp;ot=in</t>
  </si>
  <si>
    <t>data.aspx?ty=JD&amp;id=SLDV%2c106%2c%e5%8f%b8%e4%bf%83%2c1244%2c20170220%2c2&amp;ot=in</t>
  </si>
  <si>
    <t>data.aspx?ty=JD&amp;id=SLDV%2c106%2c%e5%8f%b8%e4%bf%83%2c1244%2c20170220%2c3&amp;ot=in</t>
  </si>
  <si>
    <t>data.aspx?ty=JD&amp;id=SCDV%2c104%2c%e8%a8%b4%2c703%2c20170118%2c1&amp;ot=in</t>
  </si>
  <si>
    <t>data.aspx?ty=JD&amp;id=TPHV%2c104%2c%e4%b8%8a%2c1548%2c20161228%2c1&amp;ot=in</t>
  </si>
  <si>
    <t>data.aspx?ty=JD&amp;id=TPSV%2c105%2c%e5%8f%b0%e6%8a%97%2c833%2c20161221&amp;ot=in</t>
  </si>
  <si>
    <t>data.aspx?ty=JD&amp;id=SLDV%2c105%2c%e5%8f%b8%e4%bf%83%2c15719%2c20161219%2c2&amp;ot=in</t>
  </si>
  <si>
    <t>data.aspx?ty=JD&amp;id=TPDV%2c105%2c%e8%a8%b4%2c847%2c20161208%2c7&amp;ot=in</t>
  </si>
  <si>
    <t>data.aspx?ty=JD&amp;id=TNDV%2c105%2c%e5%8f%b8%e8%81%b2%2c574%2c20161207%2c1&amp;ot=in</t>
  </si>
  <si>
    <t>data.aspx?ty=JD&amp;id=TPDV%2c105%2c%e8%a8%b4%2c847%2c20161117%2c6&amp;ot=in</t>
  </si>
  <si>
    <t>data.aspx?ty=JD&amp;id=CHDV%2c105%2c%e8%a3%9c%2c672%2c20161024%2c1&amp;ot=in</t>
  </si>
  <si>
    <t>data.aspx?ty=JD&amp;id=TPHV%2c104%2c%e9%87%8d%e4%b8%8a%e6%9b%b4(%e4%ba%8c)%2c140%2c20160720%2c1&amp;ot=in</t>
  </si>
  <si>
    <t>data.aspx?ty=JD&amp;id=PCDV%2c105%2c%e8%a8%b4%2c1219%2c20160719%2c1&amp;ot=in</t>
  </si>
  <si>
    <t>data.aspx?ty=JD&amp;id=TNDV%2c103%2c%e8%a8%b4%2c429%2c20160630%2c1&amp;ot=in</t>
  </si>
  <si>
    <t>data.aspx?ty=JD&amp;id=TPDV%2c105%2c%e7%b0%a1%e4%b8%8a%2c118%2c20160629%2c2&amp;ot=in</t>
  </si>
  <si>
    <t>data.aspx?ty=JD&amp;id=KSHV%2c105%2c%e6%8a%97%e6%9b%b4(%e4%b8%80)%2c1%2c20160429%2c1&amp;ot=in</t>
  </si>
  <si>
    <t>data.aspx?ty=JD&amp;id=TPDV%2c104%2c%e8%a8%b4%2c3612%2c20160428%2c1&amp;ot=in</t>
  </si>
  <si>
    <t>data.aspx?ty=JD&amp;id=SCDV%2c105%2c%e5%8f%b8%e4%bf%83%2c2597%2c20160425%2c2&amp;ot=in</t>
  </si>
  <si>
    <t>data.aspx?ty=JD&amp;id=KSHV%2c105%2c%e6%8a%97%e6%9b%b4(%e4%b8%80)%2c3%2c20160422%2c1&amp;ot=in</t>
  </si>
  <si>
    <t>data.aspx?ty=JD&amp;id=KSHV%2c105%2c%e6%8a%97%e6%9b%b4(%e4%b8%80)%2c2%2c20160422%2c1&amp;ot=in</t>
  </si>
  <si>
    <t>data.aspx?ty=JD&amp;id=PCDV%2c105%2c%e5%8f%b8%e4%bf%83%2c8721%2c20160419%2c1&amp;ot=in</t>
  </si>
  <si>
    <t>data.aspx?ty=JD&amp;id=PCDV%2c105%2c%e5%8e%9f%e8%a8%b4%2c3%2c20160331%2c1&amp;ot=in</t>
  </si>
  <si>
    <t>data.aspx?ty=JD&amp;id=SCDV%2c105%2c%e5%8f%b8%e4%bf%83%2c2597%2c20160328%2c1&amp;ot=in</t>
  </si>
  <si>
    <t>data.aspx?ty=JD&amp;id=TPSV%2c105%2c%e5%8f%b0%e6%8a%97%2c118%2c20160224&amp;ot=in</t>
  </si>
  <si>
    <t>data.aspx?ty=JD&amp;id=TPSV%2c105%2c%e5%8f%b0%e6%8a%97%2c117%2c20160224&amp;ot=in</t>
  </si>
  <si>
    <t>data.aspx?ty=JD&amp;id=KLDV%2c105%2c%e8%a8%b4%2c9%2c20160219%2c1&amp;ot=in</t>
  </si>
  <si>
    <t>data.aspx?ty=JD&amp;id=KSDV%2c104%2c%e5%8f%b8%e8%81%b2%2c1082%2c20160215%2c1&amp;ot=in</t>
  </si>
  <si>
    <t>data.aspx?ty=JD&amp;id=TPDV%2c104%2c%e7%b0%a1%e4%b8%8a%2c378%2c20160203%2c1&amp;ot=in</t>
  </si>
  <si>
    <t>data.aspx?ty=JD&amp;id=TCHV%2c104%2c%e4%b8%8a%e6%98%93%2c564%2c20160202%2c1&amp;ot=in</t>
  </si>
  <si>
    <t>data.aspx?ty=JD&amp;id=PCDM%2c105%2c%e9%99%84%e6%b0%91%e7%b7%9d%2c1%2c20160129%2c1&amp;ot=in</t>
  </si>
  <si>
    <t>data.aspx?ty=JD&amp;id=TPDV%2c103%2c%e5%8b%9e%e8%a8%b4%2c233%2c20160115%2c4&amp;ot=in</t>
  </si>
  <si>
    <t>data.aspx?ty=JD&amp;id=IPCV%2c104%2c%e6%b0%91%e5%b0%88%e8%a8%b4%2c45%2c20151221%2c2&amp;ot=in</t>
  </si>
  <si>
    <t>data.aspx?ty=JD&amp;id=KLDV%2c104%2c%e8%a3%9c%2c633%2c20151216%2c1&amp;ot=in</t>
  </si>
  <si>
    <t>data.aspx?ty=JD&amp;id=TPDV%2c103%2c%e5%8b%9e%e8%a8%b4%2c233%2c20151211%2c3&amp;ot=in</t>
  </si>
  <si>
    <t>data.aspx?ty=JD&amp;id=PCDM%2c104%2c%e5%8e%9f%e9%99%84%e6%b0%91%2c12%2c20151209%2c1&amp;ot=in</t>
  </si>
  <si>
    <t>data.aspx?ty=JD&amp;id=PCDM%2c104%2c%e5%8e%9f%e9%99%84%e6%b0%91%2c12%2c20151209%2c2&amp;ot=in</t>
  </si>
  <si>
    <t>data.aspx?ty=JD&amp;id=KSHV%2c104%2c%e6%8a%97%2c339%2c20151202%2c1&amp;ot=in</t>
  </si>
  <si>
    <t>data.aspx?ty=JD&amp;id=KSHV%2c104%2c%e6%8a%97%2c338%2c20151202%2c1&amp;ot=in</t>
  </si>
  <si>
    <t>data.aspx?ty=JD&amp;id=TNHV%2c104%2c%e9%87%8d%e4%b8%8a%2c8%2c20151130%2c1&amp;ot=in</t>
  </si>
  <si>
    <t>data.aspx?ty=JD&amp;id=CHDM%2c103%2c%e9%87%8d%e9%99%84%e6%b0%91%2c25%2c20151127%2c2&amp;ot=in</t>
  </si>
  <si>
    <t>data.aspx?ty=JD&amp;id=CHDM%2c103%2c%e9%87%8d%e9%99%84%e6%b0%91%2c25%2c20151127%2c1&amp;ot=in</t>
  </si>
  <si>
    <t>data.aspx?ty=JD&amp;id=TCDV%2c104%2c%e8%a3%9c%2c1941%2c20151113%2c1&amp;ot=in</t>
  </si>
  <si>
    <t>data.aspx?ty=JD&amp;id=TPSV%2c104%2c%e5%8f%b0%e4%b8%8a%2c2132%2c20151106&amp;ot=in</t>
  </si>
  <si>
    <t>data.aspx?ty=JD&amp;id=TCDV%2c104%2c%e8%a8%b4%2c2154%2c20151106%2c2&amp;ot=in</t>
  </si>
  <si>
    <t>data.aspx?ty=JD&amp;id=TNDV%2c104%2c%e5%8f%b8%e8%81%b2%2c155%2c20151102%2c1&amp;ot=in</t>
  </si>
  <si>
    <t>data.aspx?ty=JD&amp;id=SLDV%2c104%2c%e5%8f%b8%e4%bf%83%2c14357%2c20151030%2c2&amp;ot=in</t>
  </si>
  <si>
    <t>data.aspx?ty=JD&amp;id=TPDV%2c103%2c%e5%8b%9e%e8%a8%b4%2c233%2c20151016%2c2&amp;ot=in</t>
  </si>
  <si>
    <t>data.aspx?ty=JD&amp;id=TPDV%2c103%2c%e5%8b%9e%e8%a8%b4%2c233%2c20151016%2c1&amp;ot=in</t>
  </si>
  <si>
    <t>data.aspx?ty=JD&amp;id=TPDV%2c104%2c%e5%8f%b8%e4%bf%83%2c18199%2c20151015%2c2&amp;ot=in</t>
  </si>
  <si>
    <t>data.aspx?ty=JD&amp;id=KLDV%2c104%2c%e8%a8%b4%2c245%2c20151014%2c1&amp;ot=in</t>
  </si>
  <si>
    <t>data.aspx?ty=JD&amp;id=TCDV%2c104%2c%e8%a8%b4%2c2154%2c20151008%2c1&amp;ot=in</t>
  </si>
  <si>
    <t>data.aspx?ty=JD&amp;id=SLDV%2c104%2c%e5%8f%b8%e4%bf%83%2c14357%2c20151007%2c1&amp;ot=in</t>
  </si>
  <si>
    <t>data.aspx?ty=JD&amp;id=MLDV%2c104%2c%e8%a8%b4%2c94%2c20151006%2c2&amp;ot=in</t>
  </si>
  <si>
    <t>data.aspx?ty=JD&amp;id=TPDV%2c104%2c%e5%8f%b8%e4%bf%83%2c18199%2c20151002%2c1&amp;ot=in</t>
  </si>
  <si>
    <t>data.aspx?ty=JD&amp;id=KSHV%2c104%2c%e6%8a%97%2c279%2c20150918%2c1&amp;ot=in</t>
  </si>
  <si>
    <t>data.aspx?ty=JD&amp;id=TPDV%2c104%2c%e9%99%a4%2c1289%2c20150915%2c1&amp;ot=in</t>
  </si>
  <si>
    <t>data.aspx?ty=JD&amp;id=PCDV%2c104%2c%e5%8f%b8%e4%bf%83%2c21739%2c20150805%2c1&amp;ot=in</t>
  </si>
  <si>
    <t>data.aspx?ty=JD&amp;id=TPAA%2c104%2c%e5%88%a4%2c352%2c20150625%2c1&amp;ot=in</t>
  </si>
  <si>
    <t>data.aspx?ty=JD&amp;id=KLDV%2c104%2c%e8%a3%9c%2c320%2c20150622%2c1&amp;ot=in</t>
  </si>
  <si>
    <t>data.aspx?ty=JD&amp;id=PCDV%2c104%2c%e5%8b%9e%e8%a8%b4%2c33%2c20150519%2c1&amp;ot=in</t>
  </si>
  <si>
    <t>data.aspx?ty=JD&amp;id=TPDV%2c104%2c%e5%8f%b8%e5%82%ac%2c744%2c20150504%2c1&amp;ot=in</t>
  </si>
  <si>
    <t>data.aspx?ty=JD&amp;id=TPDV%2c104%2c%e7%b0%a1%2c3%2c20150420%2c1&amp;ot=in</t>
  </si>
  <si>
    <t>data.aspx?ty=JD&amp;id=CHDV%2c104%2c%e5%8f%b8%e4%bf%83%2c3321%2c20150413%2c2&amp;ot=in</t>
  </si>
  <si>
    <t>data.aspx?ty=JD&amp;id=CHDV%2c104%2c%e5%8f%b8%e4%bf%83%2c3321%2c20150331%2c1&amp;ot=in</t>
  </si>
  <si>
    <t>data.aspx?ty=JD&amp;id=TPHV%2c103%2c%e9%87%8d%e4%b8%8a%e6%9b%b4(%e4%b8%80)%2c5%2c20150326%2c1&amp;ot=in</t>
  </si>
  <si>
    <t>data.aspx?ty=JD&amp;id=PCDM%2c104%2c%e5%af%a9%e9%99%84%e6%b0%91%2c38%2c20150130%2c1&amp;ot=in</t>
  </si>
  <si>
    <t>data.aspx?ty=JD&amp;id=IPCA%2c103%2c%e8%a1%8c%e5%b0%88%e8%a8%b4%2c40%2c20150115%2c3&amp;ot=in</t>
  </si>
  <si>
    <t>data.aspx?ty=JD&amp;id=TNDV%2c103%2c%e8%a8%b4%2c267%2c20141226%2c2&amp;ot=in</t>
  </si>
  <si>
    <t>data.aspx?ty=JD&amp;id=PCDV%2c103%2c%e5%8f%b8%e4%bf%83%2c45007%2c20141225%2c1&amp;ot=in</t>
  </si>
  <si>
    <t>data.aspx?ty=JD&amp;id=TPDV%2c102%2c%e8%a8%b4%2c5002%2c20141208%2c1&amp;ot=in</t>
  </si>
  <si>
    <t>data.aspx?ty=JD&amp;id=TPAA%2c103%2c%e8%a3%81%2c1568%2c20141107%2c1&amp;ot=in</t>
  </si>
  <si>
    <t>data.aspx?ty=JD&amp;id=TNDV%2c102%2c%e9%87%8d%e8%a8%b4%2c129%2c20141028%2c1&amp;ot=in</t>
  </si>
  <si>
    <t>data.aspx?ty=JD&amp;id=TNDV%2c103%2c%e8%a8%b4%2c267%2c20141015%2c1&amp;ot=in</t>
  </si>
  <si>
    <t>data.aspx?ty=JD&amp;id=IPCA%2c103%2c%e8%a1%8c%e5%b0%88%e8%a8%b4%2c40%2c20140828%2c2&amp;ot=in</t>
  </si>
  <si>
    <t>data.aspx?ty=JD&amp;id=TPDV%2c103%2c%e9%99%a4%2c1218%2c20140820%2c1&amp;ot=in</t>
  </si>
  <si>
    <t>data.aspx?ty=JD&amp;id=PCDV%2c103%2c%e5%8f%b8%e4%bf%83%2c28135%2c20140819%2c1&amp;ot=in</t>
  </si>
  <si>
    <t>data.aspx?ty=JD&amp;id=TPDV%2c103%2c%e9%99%a4%2c1236%2c20140815%2c1&amp;ot=in</t>
  </si>
  <si>
    <t>data.aspx?ty=JD&amp;id=TPBA%2c103%2c%e8%a8%b4%2c316%2c20140724%2c1&amp;ot=in</t>
  </si>
  <si>
    <t>data.aspx?ty=JD&amp;id=CHDV%2c102%2c%e8%a8%b4%2c920%2c20140714%2c1&amp;ot=in</t>
  </si>
  <si>
    <t>data.aspx?ty=JD&amp;id=TPAA%2c103%2c%e5%88%a4%2c195%2c20140418%2c1&amp;ot=in</t>
  </si>
  <si>
    <t>data.aspx?ty=JD&amp;id=TPDV%2c103%2c%e5%8f%b8%e5%82%ac%2c611%2c20140414%2c1&amp;ot=in</t>
  </si>
  <si>
    <t>data.aspx?ty=JD&amp;id=TPDV%2c103%2c%e5%8f%b8%e5%82%ac%2c561%2c20140408%2c2&amp;ot=in</t>
  </si>
  <si>
    <t>data.aspx?ty=JD&amp;id=TPDV%2c103%2c%e5%8f%b8%e5%82%ac%2c561%2c20140401%2c1&amp;ot=in</t>
  </si>
  <si>
    <t>data.aspx?ty=JD&amp;id=CYDV%2c103%2c%e8%a8%b4%2c5%2c20140324%2c1&amp;ot=in</t>
  </si>
  <si>
    <t>台灣農林 熊名武</t>
  </si>
  <si>
    <t>data.aspx?ty=JD&amp;id=TPHV%2c111%2c%e9%87%8d%e4%b8%8a%2c411%2c20220830%2c1&amp;ot=in</t>
  </si>
  <si>
    <t>data.aspx?ty=JD&amp;id=SLDV%2c110%2c%e9%87%8d%e8%a8%b4%2c400%2c20220422%2c2&amp;ot=in</t>
  </si>
  <si>
    <t>data.aspx?ty=JD&amp;id=SLDV%2c110%2c%e9%87%8d%e8%a8%b4%2c400%2c20220325%2c1&amp;ot=in</t>
  </si>
  <si>
    <t>data.aspx?ty=JD&amp;id=SLDV%2c110%2c%e8%a3%9c%2c973%2c20211007%2c1&amp;ot=in</t>
  </si>
  <si>
    <t>data.aspx?ty=JD&amp;id=TPDM%2c107%2c%e8%81%b2%e5%88%a4%2c226%2c20190416%2c1&amp;ot=in</t>
  </si>
  <si>
    <t>data.aspx?ty=JD&amp;id=TPHV%2c104%2c%e9%87%8d%e4%b8%8a%2c922%2c20171018%2c2&amp;ot=in</t>
  </si>
  <si>
    <t>data.aspx?ty=JD&amp;id=TPSM%2c106%2c%e5%8f%b0%e6%8a%97%2c297%2c20170518&amp;ot=in</t>
  </si>
  <si>
    <t>data.aspx?ty=JD&amp;id=TPHM%2c106%2c%e8%81%b2%e5%86%8d%2c35%2c20170308%2c1&amp;ot=in</t>
  </si>
  <si>
    <t>data.aspx?ty=JD&amp;id=TPSM%2c105%2c%e5%8f%b0%e4%b8%8a%2c3361%2c20161221&amp;ot=in</t>
  </si>
  <si>
    <t>data.aspx?ty=JD&amp;id=TPHM%2c101%2c%e9%87%91%e4%b8%8a%e9%87%8d%e6%9b%b4(%e4%b8%89)%2c6%2c20151231%2c2&amp;ot=in</t>
  </si>
  <si>
    <t>data.aspx?ty=JD&amp;id=TPHM%2c100%2c%e9%87%91%e4%b8%8a%e9%87%8d%e6%9b%b4(%e4%ba%8c)%2c14%2c20130814%2c1&amp;ot=in</t>
  </si>
  <si>
    <t>data.aspx?ty=JD&amp;id=TPSM%2c101%2c%e5%8f%b0%e4%b8%8a%2c1605%2c20120405&amp;ot=in</t>
  </si>
  <si>
    <t>data.aspx?ty=JD&amp;id=TPHM%2c100%2c%e9%87%91%e4%b8%8a%e9%87%8d%e6%9b%b4(%e4%ba%8c)%2c8%2c20110901%2c1&amp;ot=in</t>
  </si>
  <si>
    <t>data.aspx?ty=JD&amp;id=TPHM%2c100%2c%e9%87%91%e4%b8%8a%e8%a8%b4%2c31%2c20110830%2c1&amp;ot=in</t>
  </si>
  <si>
    <t>data.aspx?ty=JD&amp;id=TPSM%2c100%2c%e5%8f%b0%e4%b8%8a%2c4713%2c20110824&amp;ot=in</t>
  </si>
  <si>
    <t>data.aspx?ty=JD&amp;id=TPSM%2c100%2c%e5%8f%b0%e4%b8%8a%2c2019%2c20110428&amp;ot=in</t>
  </si>
  <si>
    <t>data.aspx?ty=JD&amp;id=TCHV%2c97%2c%e4%b8%8a%2c321%2c20100706%2c1&amp;ot=in</t>
  </si>
  <si>
    <t>data.aspx?ty=JD&amp;id=TPHM%2c98%2c%e4%b8%8a%e9%87%8d%e6%9b%b4(%e4%b8%80)%2c43%2c20100601%2c1&amp;ot=in</t>
  </si>
  <si>
    <t>data.aspx?ty=JD&amp;id=TPSM%2c98%2c%e5%8f%b0%e4%b8%8a%2c4849%2c20090827&amp;ot=in</t>
  </si>
  <si>
    <t>data.aspx?ty=JD&amp;id=TYDV%2c95%2c%e9%87%8d%e8%a8%b4%2c219%2c20061031%2c1&amp;ot=in</t>
  </si>
  <si>
    <t>data.aspx?ty=JD&amp;id=SLDV%2c94%2c%e8%a8%b4%2c235%2c20060504%2c1&amp;ot=in</t>
  </si>
  <si>
    <t>data.aspx?ty=JD&amp;id=TPHV%2c90%2c%e4%b8%8a%2c978%2c20060501%2c1&amp;ot=in</t>
  </si>
  <si>
    <t>data.aspx?ty=JD&amp;id=TCHV%2c94%2c%e4%b8%8a%2c291%2c20051129%2c1&amp;ot=in</t>
  </si>
  <si>
    <t>data.aspx?ty=JD&amp;id=PCDV%2c93%2c%e8%a8%b4%2c1084%2c20051129%2c2&amp;ot=in</t>
  </si>
  <si>
    <t>data.aspx?ty=JD&amp;id=TPSV%2c94%2c%e5%8f%b0%e5%86%8d%2c33%2c20050624&amp;ot=in</t>
  </si>
  <si>
    <t>data.aspx?ty=JD&amp;id=SLDV%2c94%2c%e8%a3%9c%2c46%2c20050223%2c1&amp;ot=in</t>
  </si>
  <si>
    <t>data.aspx?ty=JD&amp;id=TYDV%2c93%2c%e8%a8%b4%2c1465%2c20041216%2c1&amp;ot=in</t>
  </si>
  <si>
    <t>data.aspx?ty=JD&amp;id=SLDV%2c93%2c%e6%99%ba%2c11%2c20041112%2c1&amp;ot=in</t>
  </si>
  <si>
    <t>data.aspx?ty=JD&amp;id=TPSV%2c93%2c%e5%8f%b0%e4%b8%8a%2c1589%2c20040729&amp;ot=in</t>
  </si>
  <si>
    <t>data.aspx?ty=JD&amp;id=PCDV%2c93%2c%e8%a8%b4%2c1084%2c20040702%2c1&amp;ot=in</t>
  </si>
  <si>
    <t>data.aspx?ty=JD&amp;id=TPHV%2c92%2c%e5%86%8d%e6%98%93%2c27%2c20030324%2c1&amp;ot=in</t>
  </si>
  <si>
    <t>data.aspx?ty=JD&amp;id=TPHV%2c91%2c%e4%b8%8a%e6%98%93%2c812%2c20030121%2c1&amp;ot=in</t>
  </si>
  <si>
    <t>data.aspx?ty=JD&amp;id=SLDV%2c90%2c%e8%81%b2%2c990%2c20020726%2c1&amp;ot=in</t>
  </si>
  <si>
    <t>data.aspx?ty=JD&amp;id=SCDV%2c86%2c%e9%87%8d%e8%a8%b4%2c14%2c20010530%2c1&amp;ot=in</t>
  </si>
  <si>
    <t>data.aspx?ty=JD&amp;id=TPHV%2c90%2c%e4%b8%8a%2c189%2c20010305%2c1&amp;ot=in</t>
  </si>
  <si>
    <t>台灣農林 林金燕</t>
  </si>
  <si>
    <t>data.aspx?ty=JD&amp;id=TPSM%2c111%2c%e5%8f%b0%e4%b8%8a%2c3494%2c20221005%2c1&amp;ot=in</t>
  </si>
  <si>
    <t>data.aspx?ty=JD&amp;id=TPHM%2c110%2c%e9%87%8d%e4%b8%8a%e6%9b%b4%e4%ba%8c%2c41%2c20220412%2c1&amp;ot=in</t>
  </si>
  <si>
    <t>data.aspx?ty=JD&amp;id=TPSM%2c109%2c%e5%8f%b0%e4%b8%8a%2c4844%2c20210624%2c1&amp;ot=in</t>
  </si>
  <si>
    <t>data.aspx?ty=JD&amp;id=TYDV%2c82%2c%e8%a8%b4%2c740%2c20200210%2c73&amp;ot=in</t>
  </si>
  <si>
    <t>data.aspx?ty=JD&amp;id=MLDV%2c108%2c%e8%a8%b4%2c241%2c20200116%2c2&amp;ot=in</t>
  </si>
  <si>
    <t>data.aspx?ty=JD&amp;id=MLDV%2c108%2c%e8%a8%b4%2c241%2c20191231%2c1&amp;ot=in</t>
  </si>
  <si>
    <t>data.aspx?ty=JD&amp;id=TPHM%2c108%2c%e4%b8%8a%e6%9b%b4%e4%b8%80%2c71%2c20191211%2c1&amp;ot=in</t>
  </si>
  <si>
    <t>data.aspx?ty=JD&amp;id=TYDV%2c82%2c%e8%a8%b4%2c740%2c20191118%2c72&amp;ot=in</t>
  </si>
  <si>
    <t>data.aspx?ty=JD&amp;id=TYDV%2c82%2c%e8%a8%b4%2c740%2c20191108%2c71&amp;ot=in</t>
  </si>
  <si>
    <t>data.aspx?ty=JD&amp;id=TPSM%2c107%2c%e5%8f%b0%e4%b8%8a%2c4747%2c20190918%2c1&amp;ot=in</t>
  </si>
  <si>
    <t>data.aspx?ty=JD&amp;id=TYDV%2c82%2c%e8%a8%b4%2c740%2c20190823%2c70&amp;ot=in</t>
  </si>
  <si>
    <t>data.aspx?ty=JD&amp;id=TPHV%2c108%2c%e4%b8%8a%2c92%2c20190731%2c1&amp;ot=in</t>
  </si>
  <si>
    <t>data.aspx?ty=JD&amp;id=MLDV%2c108%2c%e8%a3%9c%2c508%2c20190514%2c1&amp;ot=in</t>
  </si>
  <si>
    <t>data.aspx?ty=JD&amp;id=TPDV%2c107%2c%e8%a8%b4%2c3873%2c20190506%2c1&amp;ot=in</t>
  </si>
  <si>
    <t>data.aspx?ty=JD&amp;id=MLDV%2c107%2c%e8%a3%9c%2c1426%2c20190314%2c2&amp;ot=in</t>
  </si>
  <si>
    <t>data.aspx?ty=JD&amp;id=TPDV%2c107%2c%e8%a8%b4%2c812%2c20181212%2c2&amp;ot=in</t>
  </si>
  <si>
    <t>data.aspx?ty=JD&amp;id=TPHV%2c106%2c%e4%b8%8a%2c1451%2c20181127%2c3&amp;ot=in</t>
  </si>
  <si>
    <t>data.aspx?ty=JD&amp;id=TPDV%2c107%2c%e8%a8%b4%2c812%2c20181106%2c1&amp;ot=in</t>
  </si>
  <si>
    <t>data.aspx?ty=JD&amp;id=TPHV%2c106%2c%e4%b8%8a%2c1451%2c20181023%2c2&amp;ot=in</t>
  </si>
  <si>
    <t>data.aspx?ty=JD&amp;id=TPBA%2c107%2c%e7%b0%a1%e4%b8%8a%2c95%2c20181002%2c1&amp;ot=in</t>
  </si>
  <si>
    <t>data.aspx?ty=JD&amp;id=MLDV%2c106%2c%e8%8b%97%e7%b0%a1%2c634%2c20180927%2c1&amp;ot=in</t>
  </si>
  <si>
    <t>data.aspx?ty=JD&amp;id=MLDV%2c107%2c%e8%a3%9c%2c924%2c20180822%2c1&amp;ot=in</t>
  </si>
  <si>
    <t>data.aspx?ty=JD&amp;id=TYDV%2c82%2c%e8%a8%b4%2c740%2c20180820%2c69&amp;ot=in</t>
  </si>
  <si>
    <t>data.aspx?ty=JD&amp;id=PCDV%2c105%2c%e8%a8%b4%2c3127%2c20180803%2c6&amp;ot=in</t>
  </si>
  <si>
    <t>data.aspx?ty=JD&amp;id=TYDV%2c82%2c%e8%a8%b4%2c740%2c20180719%2c68&amp;ot=in</t>
  </si>
  <si>
    <t>data.aspx?ty=JD&amp;id=TYDV%2c82%2c%e8%a8%b4%2c740%2c20180704%2c67&amp;ot=in</t>
  </si>
  <si>
    <t>data.aspx?ty=JD&amp;id=PCDV%2c105%2c%e8%a8%b4%2c3127%2c20180703%2c5&amp;ot=in</t>
  </si>
  <si>
    <t>data.aspx?ty=JD&amp;id=TPHV%2c106%2c%e4%b8%8a%2c1451%2c20180608%2c1&amp;ot=in</t>
  </si>
  <si>
    <t>data.aspx?ty=JD&amp;id=TYDV%2c82%2c%e8%a8%b4%2c740%2c20180601%2c65&amp;ot=in</t>
  </si>
  <si>
    <t>data.aspx?ty=JD&amp;id=TYDV%2c82%2c%e8%a8%b4%2c740%2c20180601%2c66&amp;ot=in</t>
  </si>
  <si>
    <t>data.aspx?ty=JD&amp;id=PCDV%2c105%2c%e8%a8%b4%2c3127%2c20180529%2c4&amp;ot=in</t>
  </si>
  <si>
    <t>data.aspx?ty=JD&amp;id=TYDV%2c82%2c%e8%a8%b4%2c740%2c20180524%2c64&amp;ot=in</t>
  </si>
  <si>
    <t>data.aspx?ty=JD&amp;id=TPHV%2c106%2c%e4%b8%8a%2c1302%2c20180523%2c2&amp;ot=in</t>
  </si>
  <si>
    <t>data.aspx?ty=JD&amp;id=TYDV%2c82%2c%e8%a8%b4%2c740%2c20180514%2c63&amp;ot=in</t>
  </si>
  <si>
    <t>data.aspx?ty=JD&amp;id=TPHM%2c107%2c%e4%b8%8a%e8%a8%b4%2c419%2c20180510%2c1&amp;ot=in</t>
  </si>
  <si>
    <t>data.aspx?ty=JD&amp;id=TPSV%2c107%2c%e5%8f%b0%e6%8a%97%2c297%2c20180426%2c1&amp;ot=in</t>
  </si>
  <si>
    <t>data.aspx?ty=JD&amp;id=TYDV%2c82%2c%e8%a8%b4%2c740%2c20180413%2c62&amp;ot=in</t>
  </si>
  <si>
    <t>data.aspx?ty=JD&amp;id=TYDV%2c82%2c%e8%a8%b4%2c740%2c20180409%2c61&amp;ot=in</t>
  </si>
  <si>
    <t>data.aspx?ty=JD&amp;id=TPHV%2c106%2c%e4%b8%8a%2c759%2c20180321%2c1&amp;ot=in</t>
  </si>
  <si>
    <t>data.aspx?ty=JD&amp;id=TPHM%2c106%2c%e4%b8%8a%e6%98%93%2c1873%2c20180314%2c1&amp;ot=in</t>
  </si>
  <si>
    <t>data.aspx?ty=JD&amp;id=TPHV%2c106%2c%e4%b8%8a%2c1302%2c20180227%2c1&amp;ot=in</t>
  </si>
  <si>
    <t>data.aspx?ty=JD&amp;id=TPDA%2c106%2c%e7%b0%a1%2c228%2c20180226%2c1&amp;ot=in</t>
  </si>
  <si>
    <t>data.aspx?ty=JD&amp;id=TYDV%2c82%2c%e8%a8%b4%2c740%2c20180209%2c60&amp;ot=in</t>
  </si>
  <si>
    <t>data.aspx?ty=JD&amp;id=TYDV%2c82%2c%e8%a8%b4%2c740%2c20180209%2c59&amp;ot=in</t>
  </si>
  <si>
    <t>data.aspx?ty=JD&amp;id=TYDV%2c82%2c%e8%a8%b4%2c740%2c20180110%2c58&amp;ot=in</t>
  </si>
  <si>
    <t>data.aspx?ty=JD&amp;id=TPHV%2c106%2c%e6%8a%97%e6%9b%b4(%e4%b8%80)%2c24%2c20171229%2c1&amp;ot=in</t>
  </si>
  <si>
    <t>data.aspx?ty=JD&amp;id=TPSV%2c106%2c%e5%8f%b0%e6%8a%97%2c755%2c20171221%2c1&amp;ot=in</t>
  </si>
  <si>
    <t>data.aspx?ty=JD&amp;id=SLDM%2c106%2c%e8%a8%b4%2c137%2c20171221%2c1&amp;ot=in</t>
  </si>
  <si>
    <t>data.aspx?ty=JD&amp;id=PCDV%2c105%2c%e8%a8%b4%2c3127%2c20171130%2c3&amp;ot=in</t>
  </si>
  <si>
    <t>data.aspx?ty=JD&amp;id=PCDV%2c105%2c%e8%a8%b4%2c3127%2c20171101%2c2&amp;ot=in</t>
  </si>
  <si>
    <t>data.aspx?ty=JD&amp;id=TYDV%2c82%2c%e8%a8%b4%2c740%2c20171025%2c57&amp;ot=in</t>
  </si>
  <si>
    <t>data.aspx?ty=JD&amp;id=TYDV%2c82%2c%e8%a8%b4%2c740%2c20170913%2c56&amp;ot=in</t>
  </si>
  <si>
    <t>data.aspx?ty=JD&amp;id=PCDV%2c106%2c%e8%a8%b4%2c240%2c20170817%2c1&amp;ot=in</t>
  </si>
  <si>
    <t>data.aspx?ty=JD&amp;id=TPBA%2c106%2c%e8%a8%b4%2c1092%2c20170815%2c1&amp;ot=in</t>
  </si>
  <si>
    <t>data.aspx?ty=JD&amp;id=MLDV%2c106%2c%e8%a3%9c%2c652%2c20170810%2c3&amp;ot=in</t>
  </si>
  <si>
    <t>data.aspx?ty=JD&amp;id=SLDV%2c105%2c%e8%a8%b4%2c1317%2c20170807%2c2&amp;ot=in</t>
  </si>
  <si>
    <t>data.aspx?ty=JD&amp;id=PCDV%2c106%2c%e8%a8%b4%2c1031%2c20170801%2c1&amp;ot=in</t>
  </si>
  <si>
    <t>data.aspx?ty=JD&amp;id=MLDV%2c106%2c%e8%a3%9c%2c652%2c20170711%2c2&amp;ot=in</t>
  </si>
  <si>
    <t>data.aspx?ty=JD&amp;id=TPDM%2c106%2c%e8%87%aa%2c2%2c20170710%2c2&amp;ot=in</t>
  </si>
  <si>
    <t>data.aspx?ty=JD&amp;id=TPSV%2c106%2c%e5%8f%b0%e6%8a%97%2c532%2c20170629&amp;ot=in</t>
  </si>
  <si>
    <t>data.aspx?ty=JD&amp;id=PCDV%2c105%2c%e8%a8%b4%2c3127%2c20170627%2c1&amp;ot=in</t>
  </si>
  <si>
    <t>data.aspx?ty=JD&amp;id=TPHV%2c106%2c%e6%8a%97%2c750%2c20170626%2c1&amp;ot=in</t>
  </si>
  <si>
    <t>data.aspx?ty=JD&amp;id=SLDV%2c105%2c%e8%a8%b4%2c1317%2c20170419%2c1&amp;ot=in</t>
  </si>
  <si>
    <t>data.aspx?ty=JD&amp;id=SLDV%2c106%2c%e8%81%b2%2c81%2c20170414%2c1&amp;ot=in</t>
  </si>
  <si>
    <t>data.aspx?ty=JD&amp;id=PCDV%2c104%2c%e8%a8%b4%2c2863%2c20170410%2c2&amp;ot=in</t>
  </si>
  <si>
    <t>data.aspx?ty=JD&amp;id=SLDV%2c106%2c%e8%81%b2%2c64%2c20170327%2c1&amp;ot=in</t>
  </si>
  <si>
    <t>data.aspx?ty=JD&amp;id=TPHV%2c105%2c%e9%87%8d%e4%b8%8a%2c727%2c20170314%2c1&amp;ot=in</t>
  </si>
  <si>
    <t>data.aspx?ty=JD&amp;id=TPHV%2c105%2c%e6%8a%97%2c2058%2c20170224%2c1&amp;ot=in</t>
  </si>
  <si>
    <t>data.aspx?ty=JD&amp;id=PCDV%2c104%2c%e8%a8%b4%2c2863%2c20170217%2c1&amp;ot=in</t>
  </si>
  <si>
    <t>data.aspx?ty=JD&amp;id=SLDV%2c105%2c%e5%8f%b8%2c52%2c20161208%2c1&amp;ot=in</t>
  </si>
  <si>
    <t>data.aspx?ty=JD&amp;id=TPHV%2c105%2c%e6%8a%97%2c1938%2c20161207%2c1&amp;ot=in</t>
  </si>
  <si>
    <t>data.aspx?ty=JD&amp;id=TYDV%2c82%2c%e8%a8%b4%2c740%2c20160929%2c55&amp;ot=in</t>
  </si>
  <si>
    <t>data.aspx?ty=JD&amp;id=TPHV%2c105%2c%e6%8a%97%2c1615%2c20160926%2c2&amp;ot=in</t>
  </si>
  <si>
    <t>data.aspx?ty=JD&amp;id=PTDV%2c105%2c%e9%87%8d%e8%a8%b4%2c34%2c20160926%2c1&amp;ot=in</t>
  </si>
  <si>
    <t>data.aspx?ty=JD&amp;id=TPHV%2c105%2c%e6%8a%97%2c1615%2c20160923%2c1&amp;ot=in</t>
  </si>
  <si>
    <t>data.aspx?ty=JD&amp;id=TYDV%2c82%2c%e8%a8%b4%2c740%2c20160803%2c54&amp;ot=in</t>
  </si>
  <si>
    <t>data.aspx?ty=JD&amp;id=TPDV%2c105%2c%e9%87%8d%e8%a8%b4%2c249%2c20160718%2c2&amp;ot=in</t>
  </si>
  <si>
    <t>data.aspx?ty=JD&amp;id=TPDV%2c105%2c%e9%87%8d%e8%a8%b4%2c249%2c20160628%2c1&amp;ot=in</t>
  </si>
  <si>
    <t>data.aspx?ty=JD&amp;id=TYDV%2c82%2c%e8%a8%b4%2c740%2c20160602%2c53&amp;ot=in</t>
  </si>
  <si>
    <t>data.aspx?ty=JD&amp;id=PCDV%2c105%2c%e5%8f%b8%e7%a5%a8%2c1899%2c20160321%2c1&amp;ot=in</t>
  </si>
  <si>
    <t>data.aspx?ty=JD&amp;id=TYDV%2c82%2c%e8%a8%b4%2c740%2c20160309%2c52&amp;ot=in</t>
  </si>
  <si>
    <t>data.aspx?ty=JD&amp;id=TYDV%2c82%2c%e8%a8%b4%2c740%2c20160305%2c51&amp;ot=in</t>
  </si>
  <si>
    <t>data.aspx?ty=JD&amp;id=TYDV%2c105%2c%e8%a8%b4%2c109%2c20160301%2c2&amp;ot=in</t>
  </si>
  <si>
    <t>data.aspx?ty=JD&amp;id=PTDV%2c105%2c%e8%a3%9c%2c72%2c20160301%2c1&amp;ot=in</t>
  </si>
  <si>
    <t>data.aspx?ty=JD&amp;id=TYDV%2c105%2c%e8%a8%b4%2c109%2c20160125%2c1&amp;ot=in</t>
  </si>
  <si>
    <t>data.aspx?ty=JD&amp;id=TPDV%2c104%2c%e9%87%8d%e8%a8%b4%2c742%2c20160114%2c1&amp;ot=in</t>
  </si>
  <si>
    <t>data.aspx?ty=JD&amp;id=MLDV%2c104%2c%e8%8b%97%e7%b0%a1%2c70%2c20151207%2c2&amp;ot=in</t>
  </si>
  <si>
    <t>data.aspx?ty=JD&amp;id=PCDV%2c104%2c%e9%87%8d%e8%a8%b4%2c711%2c20151125%2c1&amp;ot=in</t>
  </si>
  <si>
    <t>data.aspx?ty=JD&amp;id=MLDV%2c104%2c%e8%8b%97%e7%b0%a1%2c70%2c20151110%2c1&amp;ot=in</t>
  </si>
  <si>
    <t>data.aspx?ty=JD&amp;id=SLDV%2c104%2c%e5%8f%b8%e4%bb%96%2c61%2c20151010%2c2&amp;ot=in</t>
  </si>
  <si>
    <t>data.aspx?ty=JD&amp;id=SLDV%2c104%2c%e5%8f%b8%e8%81%b2%2c283%2c20150828%2c1&amp;ot=in</t>
  </si>
  <si>
    <t>data.aspx?ty=JD&amp;id=SLDV%2c104%2c%e5%8f%b8%e4%bb%96%2c61%2c20150819%2c1&amp;ot=in</t>
  </si>
  <si>
    <t>data.aspx?ty=JD&amp;id=MLDV%2c104%2c%e5%8f%b8%e8%81%b2%2c108%2c20150708%2c1&amp;ot=in</t>
  </si>
  <si>
    <t>data.aspx?ty=JD&amp;id=SLDV%2c104%2c%e5%8b%9e%e8%a8%b4%2c4%2c20150602%2c2&amp;ot=in</t>
  </si>
  <si>
    <t>data.aspx?ty=JD&amp;id=TPDV%2c104%2c%e5%8f%b8%e7%a5%a8%2c7836%2c20150527%2c1&amp;ot=in</t>
  </si>
  <si>
    <t>data.aspx?ty=JD&amp;id=TPDV%2c103%2c%e9%87%8d%e8%a8%b4%e6%9b%b4%e4%b8%80%2c14%2c20150506%2c3&amp;ot=in</t>
  </si>
  <si>
    <t>data.aspx?ty=JD&amp;id=MLDV%2c103%2c%e8%8b%97%e7%b0%a1%2c532%2c20150430%2c1&amp;ot=in</t>
  </si>
  <si>
    <t>data.aspx?ty=JD&amp;id=TPDV%2c103%2c%e9%87%8d%e8%a8%b4%e6%9b%b4%e4%b8%80%2c14%2c20150415%2c2&amp;ot=in</t>
  </si>
  <si>
    <t>data.aspx?ty=JD&amp;id=PCDV%2c103%2c%e8%a8%b4%2c2305%2c20150326%2c1&amp;ot=in</t>
  </si>
  <si>
    <t>data.aspx?ty=JD&amp;id=TPDM%2c104%2c%e5%af%a9%e9%87%8d%e9%99%84%e6%b0%91%e7%b7%9d%2c1%2c20150325%2c1&amp;ot=in</t>
  </si>
  <si>
    <t>data.aspx?ty=JD&amp;id=TPDM%2c103%2c%e5%af%a9%e8%87%aa%e6%9b%b4%e7%b7%9d(%e4%b8%80)%2c2%2c20150325%2c1&amp;ot=in</t>
  </si>
  <si>
    <t>data.aspx?ty=JD&amp;id=TPDV%2c103%2c%e9%87%8d%e8%a8%b4%e6%9b%b4%e4%b8%80%2c14%2c20150324%2c1&amp;ot=in</t>
  </si>
  <si>
    <t>data.aspx?ty=JD&amp;id=PCDV%2c103%2c%e8%a8%b4%2c2579%2c20150323%2c1&amp;ot=in</t>
  </si>
  <si>
    <t>data.aspx?ty=JD&amp;id=TPHV%2c103%2c%e4%b8%8a%2c402%2c20150317%2c1&amp;ot=in</t>
  </si>
  <si>
    <t>data.aspx?ty=JD&amp;id=SLDV%2c104%2c%e5%8b%9e%e8%a8%b4%2c4%2c20150128%2c1&amp;ot=in</t>
  </si>
  <si>
    <t>data.aspx?ty=JD&amp;id=MLDV%2c104%2c%e8%a3%9c%2c67%2c20150122%2c1&amp;ot=in</t>
  </si>
  <si>
    <t>data.aspx?ty=JD&amp;id=TPSV%2c103%2c%e5%8f%b0%e4%b8%8a%2c2662%2c20141224&amp;ot=in</t>
  </si>
  <si>
    <t>data.aspx?ty=JD&amp;id=TPHV%2c103%2c%e4%b8%8a%2c263%2c20140923%2c1&amp;ot=in</t>
  </si>
  <si>
    <t>data.aspx?ty=JD&amp;id=NTDV%2c102%2c%e8%a8%b4%2c49%2c20140530%2c1&amp;ot=in</t>
  </si>
  <si>
    <t>data.aspx?ty=JD&amp;id=TPHV%2c103%2c%e6%8a%97%2c643%2c20140519%2c1&amp;ot=in</t>
  </si>
  <si>
    <t>data.aspx?ty=JD&amp;id=TPDV%2c100%2c%e9%87%8d%e8%a8%b4%2c331%2c20140325%2c1&amp;ot=in</t>
  </si>
  <si>
    <t>data.aspx?ty=JD&amp;id=TPDV%2c100%2c%e9%87%8d%e8%a8%b4%2c331%2c20140325%2c2&amp;ot=in</t>
  </si>
  <si>
    <t>data.aspx?ty=JD&amp;id=TYDV%2c82%2c%e8%a8%b4%2c740%2c20140312%2c50&amp;ot=in</t>
  </si>
  <si>
    <t>data.aspx?ty=JD&amp;id=TYDV%2c82%2c%e8%a8%b4%2c740%2c20140312%2c49&amp;ot=in</t>
  </si>
  <si>
    <t>data.aspx?ty=JD&amp;id=NTDV%2c102%2c%e5%8f%b8%e8%81%b2%2c121%2c20140310%2c1&amp;ot=in</t>
  </si>
  <si>
    <t>data.aspx?ty=JD&amp;id=NTDV%2c103%2c%e5%8f%b8%e8%81%b2%2c9%2c20140214%2c1&amp;ot=in</t>
  </si>
  <si>
    <t>data.aspx?ty=JD&amp;id=TYDV%2c82%2c%e8%a8%b4%2c740%2c20140207%2c45&amp;ot=in</t>
  </si>
  <si>
    <t>data.aspx?ty=JD&amp;id=TYDV%2c82%2c%e8%a8%b4%2c740%2c20140207%2c44&amp;ot=in</t>
  </si>
  <si>
    <t>data.aspx?ty=JD&amp;id=TYDV%2c82%2c%e8%a8%b4%2c740%2c20140207%2c43&amp;ot=in</t>
  </si>
  <si>
    <t>data.aspx?ty=JD&amp;id=TYDV%2c82%2c%e8%a8%b4%2c740%2c20140207%2c46&amp;ot=in</t>
  </si>
  <si>
    <t>data.aspx?ty=JD&amp;id=TYDV%2c82%2c%e8%a8%b4%2c740%2c20140207%2c47&amp;ot=in</t>
  </si>
  <si>
    <t>data.aspx?ty=JD&amp;id=TYDV%2c82%2c%e8%a8%b4%2c740%2c20140207%2c48&amp;ot=in</t>
  </si>
  <si>
    <t>data.aspx?ty=JD&amp;id=SLDV%2c99%2c%e8%a8%b4%2c1369%2c20140124%2c1&amp;ot=in</t>
  </si>
  <si>
    <t>data.aspx?ty=JD&amp;id=PCDV%2c100%2c%e9%87%8d%e8%a8%b4%2c463%2c20140106%2c2&amp;ot=in</t>
  </si>
  <si>
    <t>data.aspx?ty=JD&amp;id=NTDV%2c102%2c%e5%8f%b8%e8%81%b2%2c130%2c20131204%2c1&amp;ot=in</t>
  </si>
  <si>
    <t>data.aspx?ty=JD&amp;id=NTDV%2c102%2c%e5%8f%b8%e8%81%b2%2c115%2c20131113%2c1&amp;ot=in</t>
  </si>
  <si>
    <t>data.aspx?ty=JD&amp;id=MLDV%2c101%2c%e8%8b%97%e7%b0%a1%2c338%2c20131111%2c2&amp;ot=in</t>
  </si>
  <si>
    <t>data.aspx?ty=JD&amp;id=MLDV%2c101%2c%e8%8b%97%e7%b0%a1%2c338%2c20131011%2c1&amp;ot=in</t>
  </si>
  <si>
    <t>data.aspx?ty=JD&amp;id=NTDV%2c102%2c%e8%a8%b4%2c389%2c20131009%2c1&amp;ot=in</t>
  </si>
  <si>
    <t>data.aspx?ty=JD&amp;id=TPSV%2c102%2c%e5%8f%b0%e4%b8%8a%2c1649%2c20130904&amp;ot=in</t>
  </si>
  <si>
    <t>data.aspx?ty=JD&amp;id=NTDV%2c102%2c%e7%b0%a1%e4%b8%8a%2c8%2c20130828%2c1&amp;ot=in</t>
  </si>
  <si>
    <t>data.aspx?ty=JD&amp;id=TYDV%2c102%2c%e8%a8%b4%2c563%2c20130628%2c2&amp;ot=in</t>
  </si>
  <si>
    <t>data.aspx?ty=JD&amp;id=TCHV%2c101%2c%e4%b8%8a%e6%98%93%2c429%2c20130522%2c2&amp;ot=in</t>
  </si>
  <si>
    <t>data.aspx?ty=JD&amp;id=TPHV%2c101%2c%e9%87%8d%e4%b8%8a%2c816%2c20130514%2c2&amp;ot=in</t>
  </si>
  <si>
    <t>data.aspx?ty=JD&amp;id=TYDV%2c102%2c%e8%a8%b4%2c568%2c20130510%2c2&amp;ot=in</t>
  </si>
  <si>
    <t>data.aspx?ty=JD&amp;id=TYDV%2c102%2c%e8%a8%b4%2c563%2c20130509%2c1&amp;ot=in</t>
  </si>
  <si>
    <t>data.aspx?ty=JD&amp;id=NTDV%2c101%2c%e7%b0%a1%e4%b8%8a%2c49%2c20130508%2c1&amp;ot=in</t>
  </si>
  <si>
    <t>data.aspx?ty=JD&amp;id=PCDV%2c100%2c%e9%87%8d%e8%a8%b4%2c463%2c20130429%2c1&amp;ot=in</t>
  </si>
  <si>
    <t>data.aspx?ty=JD&amp;id=TYDV%2c102%2c%e8%a8%b4%2c568%2c20130412%2c1&amp;ot=in</t>
  </si>
  <si>
    <t>data.aspx?ty=JD&amp;id=TCHV%2c101%2c%e4%b8%8a%e6%98%93%2c429%2c20130401%2c1&amp;ot=in</t>
  </si>
  <si>
    <t>data.aspx?ty=JD&amp;id=MLDV%2c101%2c%e9%87%8d%e8%a8%b4%2c35%2c20121101%2c1&amp;ot=in</t>
  </si>
  <si>
    <t>data.aspx?ty=JD&amp;id=PCDV%2c101%2c%e9%87%8d%e8%a8%b4%2c300%2c20121004%2c1&amp;ot=in</t>
  </si>
  <si>
    <t>data.aspx?ty=JD&amp;id=NTDV%2c101%2c%e5%86%8d%2c2%2c20120928%2c1&amp;ot=in</t>
  </si>
  <si>
    <t>data.aspx?ty=JD&amp;id=MLDV%2c100%2c%e9%87%8d%e8%a8%b4%2c31%2c20120831%2c1&amp;ot=in</t>
  </si>
  <si>
    <t>data.aspx?ty=JD&amp;id=NTDV%2c100%2c%e8%a8%b4%2c234%2c20120809%2c1&amp;ot=in</t>
  </si>
  <si>
    <t>data.aspx?ty=JD&amp;id=TYDV%2c82%2c%e8%a8%b4%2c740%2c20120717%2c42&amp;ot=in</t>
  </si>
  <si>
    <t>data.aspx?ty=JD&amp;id=NTDV%2c101%2c%e8%81%b2%2c59%2c20120704%2c1&amp;ot=in</t>
  </si>
  <si>
    <t>data.aspx?ty=JD&amp;id=MLDV%2c101%2c%e8%a3%9c%2c328%2c20120702%2c2&amp;ot=in</t>
  </si>
  <si>
    <t>data.aspx?ty=JD&amp;id=MLDV%2c101%2c%e8%a3%9c%2c174%2c20120502%2c2&amp;ot=in</t>
  </si>
  <si>
    <t>data.aspx?ty=JD&amp;id=TPDV%2c100%2c%e5%bb%ba%2c214%2c20120430%2c1&amp;ot=in</t>
  </si>
  <si>
    <t>data.aspx?ty=JD&amp;id=TPDV%2c100%2c%e8%a8%b4%2c4724%2c20120410%2c2&amp;ot=in</t>
  </si>
  <si>
    <t>data.aspx?ty=JD&amp;id=MLDV%2c101%2c%e8%a3%9c%2c162%2c20120329%2c1&amp;ot=in</t>
  </si>
  <si>
    <t>data.aspx?ty=JD&amp;id=MLDV%2c101%2c%e8%a3%9c%2c174%2c20120322%2c1&amp;ot=in</t>
  </si>
  <si>
    <t>data.aspx?ty=JD&amp;id=MLDV%2c99%2c%e8%a8%b4%2c408%2c20120306%2c3&amp;ot=in</t>
  </si>
  <si>
    <t>data.aspx?ty=JD&amp;id=MLDV%2c99%2c%e8%a8%b4%2c408%2c20120112%2c2&amp;ot=in</t>
  </si>
  <si>
    <t>data.aspx?ty=JD&amp;id=TPSM%2c100%2c%e5%8f%b0%e9%99%84%2c49%2c20111201&amp;ot=in</t>
  </si>
  <si>
    <t>data.aspx?ty=JD&amp;id=TPSM%2c100%2c%e5%8f%b0%e4%b8%8a%2c6688%2c20111201&amp;ot=in</t>
  </si>
  <si>
    <t>data.aspx?ty=JD&amp;id=TPHM%2c100%2c%e9%87%8d%e9%99%84%e6%b0%91%e4%b8%8a%2c20%2c20110830%2c1&amp;ot=in</t>
  </si>
  <si>
    <t>data.aspx?ty=JD&amp;id=TPHV%2c100%2c%e5%86%8d%e6%98%93%2c46%2c20110729%2c1&amp;ot=in</t>
  </si>
  <si>
    <t>data.aspx?ty=JD&amp;id=MLDV%2c100%2c%e5%86%8d%e6%98%93%2c4%2c20110627%2c1&amp;ot=in</t>
  </si>
  <si>
    <t>data.aspx?ty=JD&amp;id=TCHV%2c99%2c%e4%b8%8a%e6%98%93%2c448%2c20110517%2c1&amp;ot=in</t>
  </si>
  <si>
    <t>data.aspx?ty=JD&amp;id=TPDM%2c98%2c%e9%87%8d%e9%99%84%e6%b0%91%e6%9b%b4(%e4%b8%80)%2c5%2c20110512%2c1&amp;ot=in</t>
  </si>
  <si>
    <t>data.aspx?ty=JD&amp;id=TPDM%2c98%2c%e8%87%aa%e6%9b%b4(%e4%b8%80)%2c6%2c20110512%2c1&amp;ot=in</t>
  </si>
  <si>
    <t>data.aspx?ty=JD&amp;id=TPHV%2c99%2c%e4%b8%8a%e6%98%93%2c1042%2c20110503%2c1&amp;ot=in</t>
  </si>
  <si>
    <t>data.aspx?ty=JD&amp;id=MLDV%2c100%2c%e8%a3%9c%2c183%2c20110503%2c1&amp;ot=in</t>
  </si>
  <si>
    <t>data.aspx?ty=JD&amp;id=TYDV%2c100%2c%e5%8f%b8%e7%a5%a8%2c1877%2c20110503%2c1&amp;ot=in</t>
  </si>
  <si>
    <t>data.aspx?ty=JD&amp;id=TPAA%2c100%2c%e8%a3%81%2c917%2c20110414%2c1&amp;ot=in</t>
  </si>
  <si>
    <t>data.aspx?ty=JD&amp;id=MLDV%2c100%2c%e8%a3%9c%2c179%2c20110413%2c1&amp;ot=in</t>
  </si>
  <si>
    <t>data.aspx?ty=JD&amp;id=MLDV%2c99%2c%e7%b0%a1%e4%b8%8a%2c2%2c20110412%2c3&amp;ot=in</t>
  </si>
  <si>
    <t>data.aspx?ty=JD&amp;id=MLDV%2c99%2c%e7%b0%a1%e4%b8%8a%2c2%2c20110412%2c2&amp;ot=in</t>
  </si>
  <si>
    <t>data.aspx?ty=JD&amp;id=TPDV%2c100%2c%e8%a3%9c%2c283%2c20110321%2c1&amp;ot=in</t>
  </si>
  <si>
    <t>data.aspx?ty=JD&amp;id=TPSV%2c100%2c%e5%8f%b0%e4%b8%8a%2c325%2c20110310&amp;ot=in</t>
  </si>
  <si>
    <t>data.aspx?ty=JD&amp;id=MLDV%2c99%2c%e7%b0%a1%e4%b8%8a%2c2%2c20110304%2c1&amp;ot=in</t>
  </si>
  <si>
    <t>data.aspx?ty=JD&amp;id=TPDV%2c100%2c%e5%8f%b8%e7%a5%a8%2c1676%2c20110301%2c1&amp;ot=in</t>
  </si>
  <si>
    <t>data.aspx?ty=JD&amp;id=TCBA%2c99%2c%e8%a8%b4%2c412%2c20110105%2c1&amp;ot=in</t>
  </si>
  <si>
    <t>data.aspx?ty=JD&amp;id=TYDV%2c82%2c%e8%a8%b4%2c740%2c20110105%2c32&amp;ot=in</t>
  </si>
  <si>
    <t>data.aspx?ty=JD&amp;id=TYDV%2c82%2c%e8%a8%b4%2c740%2c20110105%2c30&amp;ot=in</t>
  </si>
  <si>
    <t>data.aspx?ty=JD&amp;id=TYDV%2c82%2c%e8%a8%b4%2c740%2c20110105%2c20&amp;ot=in</t>
  </si>
  <si>
    <t>data.aspx?ty=JD&amp;id=TYDV%2c82%2c%e8%a8%b4%2c740%2c20110105%2c40&amp;ot=in</t>
  </si>
  <si>
    <t>data.aspx?ty=JD&amp;id=TYDV%2c82%2c%e8%a8%b4%2c740%2c20110105%2c24&amp;ot=in</t>
  </si>
  <si>
    <t>data.aspx?ty=JD&amp;id=TYDV%2c82%2c%e8%a8%b4%2c740%2c20110105%2c39&amp;ot=in</t>
  </si>
  <si>
    <t>data.aspx?ty=JD&amp;id=TYDV%2c82%2c%e8%a8%b4%2c740%2c20110105%2c36&amp;ot=in</t>
  </si>
  <si>
    <t>data.aspx?ty=JD&amp;id=TYDV%2c82%2c%e8%a8%b4%2c740%2c20110105%2c11&amp;ot=in</t>
  </si>
  <si>
    <t>data.aspx?ty=JD&amp;id=TYDV%2c82%2c%e8%a8%b4%2c740%2c20110105%2c15&amp;ot=in</t>
  </si>
  <si>
    <t>data.aspx?ty=JD&amp;id=TYDV%2c82%2c%e8%a8%b4%2c740%2c20110105%2c25&amp;ot=in</t>
  </si>
  <si>
    <t>data.aspx?ty=JD&amp;id=TYDV%2c82%2c%e8%a8%b4%2c740%2c20110105%2c38&amp;ot=in</t>
  </si>
  <si>
    <t>data.aspx?ty=JD&amp;id=TYDV%2c82%2c%e8%a8%b4%2c740%2c20110105%2c12&amp;ot=in</t>
  </si>
  <si>
    <t>data.aspx?ty=JD&amp;id=TYDV%2c82%2c%e8%a8%b4%2c740%2c20110105%2c27&amp;ot=in</t>
  </si>
  <si>
    <t>data.aspx?ty=JD&amp;id=TYDV%2c82%2c%e8%a8%b4%2c740%2c20110105%2c35&amp;ot=in</t>
  </si>
  <si>
    <t>data.aspx?ty=JD&amp;id=TYDV%2c82%2c%e8%a8%b4%2c740%2c20110105%2c21&amp;ot=in</t>
  </si>
  <si>
    <t>data.aspx?ty=JD&amp;id=TYDV%2c82%2c%e8%a8%b4%2c740%2c20110105%2c29&amp;ot=in</t>
  </si>
  <si>
    <t>data.aspx?ty=JD&amp;id=TYDV%2c82%2c%e8%a8%b4%2c740%2c20110105%2c26&amp;ot=in</t>
  </si>
  <si>
    <t>data.aspx?ty=JD&amp;id=TYDV%2c82%2c%e8%a8%b4%2c740%2c20110105%2c41&amp;ot=in</t>
  </si>
  <si>
    <t>data.aspx?ty=JD&amp;id=TYDV%2c82%2c%e8%a8%b4%2c740%2c20110105%2c22&amp;ot=in</t>
  </si>
  <si>
    <t>data.aspx?ty=JD&amp;id=TYDV%2c82%2c%e8%a8%b4%2c740%2c20110105%2c16&amp;ot=in</t>
  </si>
  <si>
    <t>data.aspx?ty=JD&amp;id=TYDV%2c82%2c%e8%a8%b4%2c740%2c20110105%2c31&amp;ot=in</t>
  </si>
  <si>
    <t>data.aspx?ty=JD&amp;id=TYDV%2c82%2c%e8%a8%b4%2c740%2c20110105%2c17&amp;ot=in</t>
  </si>
  <si>
    <t>data.aspx?ty=JD&amp;id=TYDV%2c82%2c%e8%a8%b4%2c740%2c20110105%2c18&amp;ot=in</t>
  </si>
  <si>
    <t>data.aspx?ty=JD&amp;id=TYDV%2c82%2c%e8%a8%b4%2c740%2c20110105%2c37&amp;ot=in</t>
  </si>
  <si>
    <t>data.aspx?ty=JD&amp;id=TYDV%2c82%2c%e8%a8%b4%2c740%2c20110105%2c23&amp;ot=in</t>
  </si>
  <si>
    <t>data.aspx?ty=JD&amp;id=TYDV%2c82%2c%e8%a8%b4%2c740%2c20110105%2c33&amp;ot=in</t>
  </si>
  <si>
    <t>data.aspx?ty=JD&amp;id=TYDV%2c82%2c%e8%a8%b4%2c740%2c20110105%2c34&amp;ot=in</t>
  </si>
  <si>
    <t>data.aspx?ty=JD&amp;id=TYDV%2c82%2c%e8%a8%b4%2c740%2c20110105%2c19&amp;ot=in</t>
  </si>
  <si>
    <t>data.aspx?ty=JD&amp;id=TYDV%2c82%2c%e8%a8%b4%2c740%2c20110105%2c13&amp;ot=in</t>
  </si>
  <si>
    <t>data.aspx?ty=JD&amp;id=TYDV%2c82%2c%e8%a8%b4%2c740%2c20110105%2c14&amp;ot=in</t>
  </si>
  <si>
    <t>data.aspx?ty=JD&amp;id=TYDV%2c82%2c%e8%a8%b4%2c740%2c20110105%2c28&amp;ot=in</t>
  </si>
  <si>
    <t>data.aspx?ty=JD&amp;id=PCDV%2c99%2c%e8%a3%9c%2c3086%2c20101130%2c1&amp;ot=in</t>
  </si>
  <si>
    <t>data.aspx?ty=JD&amp;id=MLDV%2c99%2c%e8%a8%b4%2c18%2c20100921%2c1&amp;ot=in</t>
  </si>
  <si>
    <t>data.aspx?ty=JD&amp;id=TPDV%2c97%2c%e8%a8%b4%2c4324%2c20100824%2c1&amp;ot=in</t>
  </si>
  <si>
    <t>data.aspx?ty=JD&amp;id=TPHM%2c98%2c%e7%9f%9a%e4%b8%8a%e9%87%8d%e6%9b%b4(%e4%b8%80)%2c10%2c20100512%2c1&amp;ot=in</t>
  </si>
  <si>
    <t>data.aspx?ty=JD&amp;id=MLDV%2c98%2c%e8%8b%97%e7%b0%a1%2c28%2c20091130%2c1&amp;ot=in</t>
  </si>
  <si>
    <t>data.aspx?ty=JD&amp;id=TPSM%2c98%2c%e5%8f%b0%e9%99%84%2c42%2c20090923&amp;ot=in</t>
  </si>
  <si>
    <t>data.aspx?ty=JD&amp;id=TPHM%2c96%2c%e7%9f%9a%e4%b8%8a%e9%87%8d%e8%a8%b4%2c20%2c20080730%2c1&amp;ot=in</t>
  </si>
  <si>
    <t>data.aspx?ty=JD&amp;id=TPHV%2c90%2c%e4%b8%8a%2c978%2c20060712%2c2&amp;ot=in</t>
  </si>
  <si>
    <t>台灣農林 吳清源</t>
  </si>
  <si>
    <t>data.aspx?ty=JD&amp;id=TYDM%2c113%2c%e5%a3%a2%e5%8e%9f%e7%b0%a1%e9%99%84%e6%b0%91%2c1%2c20240529%2c1&amp;ot=in</t>
  </si>
  <si>
    <t>data.aspx?ty=JD&amp;id=MLDV%2c111%2c%e8%a8%b4%2c132%2c20230823%2c3&amp;ot=in</t>
  </si>
  <si>
    <t>data.aspx?ty=JD&amp;id=TYDV%2c112%2c%e6%b6%88%e5%82%b5%e8%81%b7%e8%81%b2%e5%85%8d%2c66%2c20230627%2c1&amp;ot=in</t>
  </si>
  <si>
    <t>data.aspx?ty=JD&amp;id=MLDV%2c111%2c%e8%a8%b4%2c132%2c20230614%2c1&amp;ot=in</t>
  </si>
  <si>
    <t>data.aspx?ty=JD&amp;id=PTDV%2c112%2c%e8%a3%9c%2c190%2c20230605%2c1&amp;ot=in</t>
  </si>
  <si>
    <t>data.aspx?ty=JD&amp;id=TYDV%2c111%2c%e5%8f%b8%e5%9f%b7%e6%b6%88%e5%82%b5%e6%b8%85%2c9%2c20221104&amp;ot=in</t>
  </si>
  <si>
    <t>data.aspx?ty=JD&amp;id=MLDV%2c110%2c%e8%a3%9c%2c1863%2c20220217%2c2&amp;ot=in</t>
  </si>
  <si>
    <t>data.aspx?ty=JD&amp;id=MLDV%2c108%2c%e7%b0%a1%e4%b8%8a%2c72%2c20220119%2c1&amp;ot=in</t>
  </si>
  <si>
    <t>data.aspx?ty=JD&amp;id=MLDV%2c110%2c%e8%a3%9c%2c1863%2c20220107%2c1&amp;ot=in</t>
  </si>
  <si>
    <t>data.aspx?ty=JD&amp;id=MLDV%2c110%2c%e8%8b%97%e5%9c%8b%e7%b0%a1%2c2%2c20211124%2c3&amp;ot=in</t>
  </si>
  <si>
    <t>data.aspx?ty=JD&amp;id=MLDV%2c110%2c%e8%8b%97%e5%9c%8b%e7%b0%a1%2c2%2c20211122%2c2&amp;ot=in</t>
  </si>
  <si>
    <t>data.aspx?ty=JD&amp;id=NTDV%2c109%2c%e8%a8%b4%2c117%2c20211111%2c1&amp;ot=in</t>
  </si>
  <si>
    <t>data.aspx?ty=JD&amp;id=MLDV%2c110%2c%e8%8b%97%e5%9c%8b%e7%b0%a1%2c2%2c20211027%2c1&amp;ot=in</t>
  </si>
  <si>
    <t>data.aspx?ty=JD&amp;id=TYDV%2c110%2c%e8%a3%9c%2c673%2c20210823%2c1&amp;ot=in</t>
  </si>
  <si>
    <t>data.aspx?ty=JD&amp;id=MLDV%2c109%2c%e7%b0%a1%e4%b8%8a%2c42%2c20210526%2c1&amp;ot=in</t>
  </si>
  <si>
    <t>data.aspx?ty=JD&amp;id=MLDV%2c109%2c%e8%a8%b4%2c542%2c20210520%2c1&amp;ot=in</t>
  </si>
  <si>
    <t>data.aspx?ty=JD&amp;id=TPDM%2c110%2c%e5%af%a9%e9%87%8d%e9%99%84%e6%b0%91%e7%b7%9d%2c1%2c20210205%2c1&amp;ot=in</t>
  </si>
  <si>
    <t>data.aspx?ty=JD&amp;id=TPDM%2c110%2c%e5%af%a9%e8%87%aa%e6%9b%b4%e7%b7%9d%e4%b8%80%2c1%2c20210205%2c1&amp;ot=in</t>
  </si>
  <si>
    <t>data.aspx?ty=JD&amp;id=MLDV%2c109%2c%e8%a3%9c%2c1813%2c20201208%2c1&amp;ot=in</t>
  </si>
  <si>
    <t>data.aspx?ty=JD&amp;id=TYDV%2c82%2c%e8%a8%b4%2c740%2c20200831%2c74&amp;ot=in</t>
  </si>
  <si>
    <t>data.aspx?ty=JD&amp;id=TYDV%2c82%2c%e8%a8%b4%2c740%2c20200831%2c75&amp;ot=in</t>
  </si>
  <si>
    <t>data.aspx?ty=JD&amp;id=TCHV%2c109%2c%e4%b8%8a%2c134%2c20200819%2c1&amp;ot=in</t>
  </si>
  <si>
    <t>data.aspx?ty=JD&amp;id=MLDV%2c109%2c%e8%8b%97%e7%b0%a1%2c31%2c20200612%2c1&amp;ot=in</t>
  </si>
  <si>
    <t>data.aspx?ty=JD&amp;id=MLDV%2c108%2c%e8%a3%9c%2c1585%2c20200102%2c1&amp;ot=in</t>
  </si>
  <si>
    <t>潤泰全球 王綺帆</t>
  </si>
  <si>
    <t>data.aspx?ty=JD&amp;id=TPSV%2c110%2c%e5%8f%b0%e4%b8%8a%2c110%2c20221020%2c1&amp;ot=in</t>
  </si>
  <si>
    <t>data.aspx?ty=JD&amp;id=TNDV%2c110%2c%e5%8f%b8%e8%81%b2%2c632%2c20211119%2c1&amp;ot=in</t>
  </si>
  <si>
    <t>data.aspx?ty=JD&amp;id=TNDV%2c109%2c%e5%8f%b8%e8%81%b2%2c559%2c20200831%2c1&amp;ot=in</t>
  </si>
  <si>
    <t>data.aspx?ty=JD&amp;id=TPDV%2c107%2c%e8%a8%b4%2c4619%2c20200723%2c1&amp;ot=in</t>
  </si>
  <si>
    <t>data.aspx?ty=JD&amp;id=TNHV%2c107%2c%e9%87%8d%e4%b8%8a%e6%9b%b4%e5%9b%9b%2c15%2c20200121%2c2&amp;ot=in</t>
  </si>
  <si>
    <t>data.aspx?ty=JD&amp;id=TPDV%2c108%2c%e5%8f%b8%e4%bf%83%2c17131%2c20191018%2c1&amp;ot=in</t>
  </si>
  <si>
    <t>data.aspx?ty=JD&amp;id=PCDV%2c107%2c%e8%a8%b4%2c2203%2c20190829%2c2&amp;ot=in</t>
  </si>
  <si>
    <t>data.aspx?ty=JD&amp;id=TNHV%2c107%2c%e9%87%8d%e4%b8%8a%e6%9b%b4%e5%9b%9b%2c15%2c20190716%2c1&amp;ot=in</t>
  </si>
  <si>
    <t>data.aspx?ty=JD&amp;id=TPDV%2c108%2c%e6%b6%88%e5%b0%8f%e4%b8%8a%2c2%2c20190715%2c1&amp;ot=in</t>
  </si>
  <si>
    <t>data.aspx?ty=JD&amp;id=TNDV%2c108%2c%e5%8f%b8%e8%81%b2%2c144%2c20190618%2c1&amp;ot=in</t>
  </si>
  <si>
    <t>data.aspx?ty=JD&amp;id=TPDV%2c107%2c%e5%8f%b8%e4%bf%83%2c17633%2c20181115%2c1&amp;ot=in</t>
  </si>
  <si>
    <t>data.aspx?ty=JD&amp;id=TPSV%2c107%2c%e5%8f%b0%e4%b8%8a%2c1971%2c20181101%2c1&amp;ot=in</t>
  </si>
  <si>
    <t>data.aspx?ty=JD&amp;id=TPDV%2c107%2c%e5%b0%8f%e6%8a%97%2c8%2c20180918%2c1&amp;ot=in</t>
  </si>
  <si>
    <t>data.aspx?ty=JD&amp;id=TNHV%2c106%2c%e9%87%8d%e4%b8%8a%e6%9b%b4(%e4%b8%89)%2c9%2c20180529%2c1&amp;ot=in</t>
  </si>
  <si>
    <t>data.aspx?ty=JD&amp;id=TPDV%2c107%2c%e9%99%a4%2c488%2c20180430%2c1&amp;ot=in</t>
  </si>
  <si>
    <t>data.aspx?ty=JD&amp;id=TPDV%2c106%2c%e8%a8%b4%2c319%2c20180430%2c2&amp;ot=in</t>
  </si>
  <si>
    <t>data.aspx?ty=JD&amp;id=TPDV%2c106%2c%e8%a8%b4%2c319%2c20180122%2c1&amp;ot=in</t>
  </si>
  <si>
    <t>data.aspx?ty=JD&amp;id=TPAA%2c106%2c%e5%88%a4%2c697%2c20171214%2c1&amp;ot=in</t>
  </si>
  <si>
    <t>data.aspx?ty=JD&amp;id=TPDV%2c106%2c%e5%8f%b8%e5%82%ac%2c1702%2c20171201%2c1&amp;ot=in</t>
  </si>
  <si>
    <t>data.aspx?ty=JD&amp;id=TNDV%2c106%2c%e5%8f%b8%e8%81%b2%2c843%2c20171124%2c1&amp;ot=in</t>
  </si>
  <si>
    <t>data.aspx?ty=JD&amp;id=TPHV%2c104%2c%e4%b8%8a%2c1316%2c20170426%2c3&amp;ot=in</t>
  </si>
  <si>
    <t>data.aspx?ty=JD&amp;id=TPSV%2c106%2c%e5%8f%b0%e4%b8%8a%2c7%2c20170316&amp;ot=in</t>
  </si>
  <si>
    <t>data.aspx?ty=JD&amp;id=TPBA%2c105%2c%e8%a8%b4%2c1306%2c20170316%2c1&amp;ot=in</t>
  </si>
  <si>
    <t>data.aspx?ty=JD&amp;id=TPHV%2c104%2c%e4%b8%8a%2c1316%2c20170104%2c1&amp;ot=in</t>
  </si>
  <si>
    <t>data.aspx?ty=JD&amp;id=TNDV%2c105%2c%e5%8f%b8%e8%81%b2%2c226%2c20160711%2c1&amp;ot=in</t>
  </si>
  <si>
    <t>data.aspx?ty=JD&amp;id=SCDV%2c104%2c%e8%a3%9c%2c976%2c20151029%2c1&amp;ot=in</t>
  </si>
  <si>
    <t>data.aspx?ty=JD&amp;id=SCDV%2c104%2c%e5%8f%b8%e4%bf%83%2c7980%2c20151008%2c2&amp;ot=in</t>
  </si>
  <si>
    <t>data.aspx?ty=JD&amp;id=SCDV%2c104%2c%e5%8f%b8%e4%bf%83%2c7980%2c20150921%2c1&amp;ot=in</t>
  </si>
  <si>
    <t>data.aspx?ty=JD&amp;id=SCDV%2c104%2c%e8%a8%b4%2c41%2c20150916%2c4&amp;ot=in</t>
  </si>
  <si>
    <t>data.aspx?ty=JD&amp;id=SCDV%2c104%2c%e8%a8%b4%2c41%2c20150820%2c3&amp;ot=in</t>
  </si>
  <si>
    <t>data.aspx?ty=JD&amp;id=SCDV%2c104%2c%e8%a8%b4%2c41%2c20150611%2c1&amp;ot=in</t>
  </si>
  <si>
    <t>data.aspx?ty=JD&amp;id=TPDV%2c99%2c%e8%a8%b4%2c432%2c20150605%2c1&amp;ot=in</t>
  </si>
  <si>
    <t>data.aspx?ty=JD&amp;id=PCDV%2c103%2c%e5%8f%b8%e4%bf%83%2c47689%2c20141230%2c1&amp;ot=in</t>
  </si>
  <si>
    <t>data.aspx?ty=JD&amp;id=TNHV%2c103%2c%e9%87%8d%e4%b8%8a%e6%9b%b4(%e4%ba%8c)%2c3%2c20141205%2c1&amp;ot=in</t>
  </si>
  <si>
    <t>data.aspx?ty=JD&amp;id=IPCV%2c103%2c%e6%b0%91%e4%bb%96%e8%a8%b4%2c3%2c20140728%2c1&amp;ot=in</t>
  </si>
  <si>
    <t>data.aspx?ty=JD&amp;id=TPDV%2c101%2c%e9%87%8d%e8%a8%b4%2c36%2c20140411%2c3&amp;ot=in</t>
  </si>
  <si>
    <t>data.aspx?ty=JD&amp;id=TNDV%2c103%2c%e5%8f%b8%e8%81%b2%2c793%2c20140127%2c1&amp;ot=in</t>
  </si>
  <si>
    <t>data.aspx?ty=JD&amp;id=TPSV%2c102%2c%e5%8f%b0%e4%b8%8a%2c2356%2c20131211&amp;ot=in</t>
  </si>
  <si>
    <t>data.aspx?ty=JD&amp;id=TNDV%2c102%2c%e8%81%b2%2c212%2c20131111%2c1&amp;ot=in</t>
  </si>
  <si>
    <t>data.aspx?ty=JD&amp;id=TNDV%2c102%2c%e5%8f%b8%e8%81%b2%2c329%2c20130613%2c1&amp;ot=in</t>
  </si>
  <si>
    <t>data.aspx?ty=JD&amp;id=TNDV%2c102%2c%e5%8f%b8%e8%81%b2%2c26%2c20130516%2c2&amp;ot=in</t>
  </si>
  <si>
    <t>data.aspx?ty=JD&amp;id=TPBA%2c101%2c%e8%a8%b4%e6%9b%b4%e4%b8%80%2c143%2c20130424%2c2&amp;ot=in</t>
  </si>
  <si>
    <t>data.aspx?ty=JD&amp;id=TNHV%2c101%2c%e9%87%8d%e4%b8%8a%e6%9b%b4(%e4%b8%80)%2c15%2c20130416%2c2&amp;ot=in</t>
  </si>
  <si>
    <t>data.aspx?ty=JD&amp;id=TNHV%2c101%2c%e9%87%8d%e4%b8%8a%e6%9b%b4(%e4%b8%80)%2c15%2c20130129%2c1&amp;ot=in</t>
  </si>
  <si>
    <t>data.aspx?ty=JD&amp;id=TPHM%2c101%2c%e4%b8%8a%e8%a8%b4%2c2711%2c20121212%2c1&amp;ot=in</t>
  </si>
  <si>
    <t>data.aspx?ty=JD&amp;id=TPAA%2c101%2c%e5%88%a4%2c932%2c20121025%2c1&amp;ot=in</t>
  </si>
  <si>
    <t>data.aspx?ty=JD&amp;id=TPDM%2c101%2c%e5%af%a9%e8%a8%b4%2c575%2c20120829%2c1&amp;ot=in</t>
  </si>
  <si>
    <t>data.aspx?ty=JD&amp;id=TPDV%2c97%2c%e9%87%8d%e8%a8%b4%2c468%2c20120827%2c2&amp;ot=in</t>
  </si>
  <si>
    <t>data.aspx?ty=JD&amp;id=TPSV%2c101%2c%e5%8f%b0%e4%b8%8a%2c1187%2c20120803&amp;ot=in</t>
  </si>
  <si>
    <t>data.aspx?ty=JD&amp;id=TNDV%2c101%2c%e8%81%b2%2c132%2c20120614%2c1&amp;ot=in</t>
  </si>
  <si>
    <t>data.aspx?ty=JD&amp;id=TPBA%2c100%2c%e8%a8%b4%2c2129%2c20120426%2c1&amp;ot=in</t>
  </si>
  <si>
    <t>data.aspx?ty=JD&amp;id=TNHV%2c100%2c%e9%87%8d%e4%b8%8a%2c64%2c20120313%2c1&amp;ot=in</t>
  </si>
  <si>
    <t>data.aspx?ty=JD&amp;id=TNDV%2c100%2c%e5%8f%b8%e8%81%b2%2c1051%2c20120102%2c1&amp;ot=in</t>
  </si>
  <si>
    <t>data.aspx?ty=JD&amp;id=TPDV%2c100%2c%e9%99%a4%2c2530%2c20110930%2c1&amp;ot=in</t>
  </si>
  <si>
    <t>data.aspx?ty=JD&amp;id=TNDV%2c99%2c%e9%87%8d%e8%a8%b4%2c106%2c20110721%2c2&amp;ot=in</t>
  </si>
  <si>
    <t>data.aspx?ty=JD&amp;id=TYDV%2c100%2c%e5%8f%b8%e8%81%b2%2c44%2c20110621%2c1&amp;ot=in</t>
  </si>
  <si>
    <t>data.aspx?ty=JD&amp;id=TPDV%2c100%2c%e5%8f%b8%e5%82%ac%2c1490%2c20110530%2c1&amp;ot=in</t>
  </si>
  <si>
    <t>data.aspx?ty=JD&amp;id=TNDV%2c100%2c%e8%81%b2%2c122%2c20110527%2c1&amp;ot=in</t>
  </si>
  <si>
    <t>data.aspx?ty=JD&amp;id=TPDV%2c97%2c%e9%87%8d%e8%a8%b4%2c13%2c20110328%2c3&amp;ot=in</t>
  </si>
  <si>
    <t>data.aspx?ty=JD&amp;id=TPDV%2c97%2c%e9%87%8d%e8%a8%b4%2c169%2c20110110%2c2&amp;ot=in</t>
  </si>
  <si>
    <t>data.aspx?ty=JD&amp;id=TNDV%2c99%2c%e4%ba%8b%e8%81%b2%2c59%2c20101231%2c1&amp;ot=in</t>
  </si>
  <si>
    <t>data.aspx?ty=JD&amp;id=TPDV%2c97%2c%e9%87%8d%e8%a8%b4%2c13%2c20101231%2c1&amp;ot=in</t>
  </si>
  <si>
    <t>data.aspx?ty=JD&amp;id=TPDV%2c97%2c%e9%87%8d%e8%a8%b4%2c169%2c20101220%2c1&amp;ot=in</t>
  </si>
  <si>
    <t>data.aspx?ty=JD&amp;id=TPDV%2c99%2c%e9%99%a4%2c2087%2c20101105%2c1&amp;ot=in</t>
  </si>
  <si>
    <t>data.aspx?ty=JD&amp;id=TPHM%2c98%2c%e4%b8%8a%e8%a8%b4%2c4455%2c20100615%2c1&amp;ot=in</t>
  </si>
  <si>
    <t>data.aspx?ty=JD&amp;id=TPDV%2c99%2c%e5%8f%b8%e5%82%ac%2c927%2c20100423%2c1&amp;ot=in</t>
  </si>
  <si>
    <t>data.aspx?ty=JD&amp;id=TPDM%2c96%2c%e8%a8%b4%2c1578%2c20090930%2c1&amp;ot=in</t>
  </si>
  <si>
    <t>data.aspx?ty=JD&amp;id=TPDV%2c97%2c%e4%bf%83%2c25163%2c20080902%2c2&amp;ot=in</t>
  </si>
  <si>
    <t>data.aspx?ty=JD&amp;id=TYDM%2c95%2c%e5%a3%a2%e5%8b%9e%e5%ae%89%e7%b0%a1%2c7%2c20061229%2c1&amp;ot=in</t>
  </si>
  <si>
    <t>data.aspx?ty=JD&amp;id=TPDV%2c94%2c%e9%99%a4%2c61%2c20050131%2c1&amp;ot=in</t>
  </si>
  <si>
    <t>data.aspx?ty=JD&amp;id=TPHV%2c90%2c%e9%87%8d%e4%b8%8a%2c498%2c20031230%2c1&amp;ot=in</t>
  </si>
  <si>
    <t>data.aspx?ty=JD&amp;id=TPDV%2c92%2c%e5%b0%8f%e4%b8%8a%2c150%2c20030930%2c1&amp;ot=in</t>
  </si>
  <si>
    <t>data.aspx?ty=JD&amp;id=TPDV%2c92%2c%e8%81%b2%2c1979%2c20030728%2c1&amp;ot=in</t>
  </si>
  <si>
    <t>潤泰全球 徐盛育</t>
  </si>
  <si>
    <t>data.aspx?ty=JD&amp;id=TPSV%2c113%2c%e5%8f%b0%e4%b8%8a%2c1359%2c20240904%2c1&amp;ot=in</t>
  </si>
  <si>
    <t>data.aspx?ty=JD&amp;id=TNDV%2c113%2c%e5%8f%b8%e8%81%b2%2c206%2c20240507%2c1&amp;ot=in</t>
  </si>
  <si>
    <t>data.aspx?ty=JD&amp;id=TNHV%2c111%2c%e9%87%8d%e4%b8%8a%e6%9b%b4%e4%ba%94%2c25%2c20240424%2c2&amp;ot=in</t>
  </si>
  <si>
    <t>data.aspx?ty=JD&amp;id=PCDM%2c112%2c%e7%b0%a1%2c2892%2c20230719%2c1&amp;ot=in</t>
  </si>
  <si>
    <t>data.aspx?ty=JD&amp;id=PCDM%2c112%2c%e7%b0%a1%2c730%2c20230316%2c1&amp;ot=in</t>
  </si>
  <si>
    <t>data.aspx?ty=JD&amp;id=TNDV%2c112%2c%e5%8f%b8%e8%81%b2%2c3%2c20230130%2c1&amp;ot=in</t>
  </si>
  <si>
    <t>三商家購 陳翔玢</t>
  </si>
  <si>
    <t>data.aspx?ty=JD&amp;id=TPDV%2c113%2c%e5%8b%9e%e8%a8%b4%2c205%2c20240614%2c1&amp;ot=in</t>
  </si>
  <si>
    <t>data.aspx?ty=JD&amp;id=TPDV%2c113%2c%e5%8f%b8%e8%81%b2%2c361%2c20240501%2c1&amp;ot=in</t>
  </si>
  <si>
    <t>data.aspx?ty=JD&amp;id=TNDM%2c112%2c%e7%b0%a1%e9%99%84%e6%b0%91%2c278%2c20240108%2c1&amp;ot=in</t>
  </si>
  <si>
    <t>data.aspx?ty=JD&amp;id=TPHV%2c112%2c%e4%b8%8a%e6%98%93%2c547%2c20231219%2c1&amp;ot=in</t>
  </si>
  <si>
    <t>data.aspx?ty=JD&amp;id=TPDV%2c112%2c%e5%b0%8f%e4%b8%8a%2c177%2c20231204%2c1&amp;ot=in</t>
  </si>
  <si>
    <t>data.aspx?ty=JD&amp;id=TPSV%2c111%2c%e5%8f%b0%e4%b8%8a%2c2096%2c20231122%2c1&amp;ot=in</t>
  </si>
  <si>
    <t>data.aspx?ty=JD&amp;id=SCDV%2c112%2c%e5%8f%b8%e4%bf%83%2c5918%2c20230725%2c1&amp;ot=in</t>
  </si>
  <si>
    <t>data.aspx?ty=JD&amp;id=TPDV%2c112%2c%e5%8f%b8%e4%bf%83%2c9226%2c20230627%2c1&amp;ot=in</t>
  </si>
  <si>
    <t>data.aspx?ty=JD&amp;id=TPDV%2c111%2c%e8%a8%b4%2c3098%2c20230407%2c2&amp;ot=in</t>
  </si>
  <si>
    <t>data.aspx?ty=JD&amp;id=TPDV%2c111%2c%e5%8b%9e%e8%a8%b4%2c221%2c20221028%2c1&amp;ot=in</t>
  </si>
  <si>
    <t>data.aspx?ty=JD&amp;id=TPDV%2c111%2c%e5%8f%b8%e4%bf%83%2c13573%2c20220921%2c1&amp;ot=in</t>
  </si>
  <si>
    <t>data.aspx?ty=JD&amp;id=SCDV%2c111%2c%e5%8b%9e%e4%ba%8b%e8%81%b2%2c1%2c20220708%2c1&amp;ot=in</t>
  </si>
  <si>
    <t>data.aspx?ty=JD&amp;id=TPDV%2c111%2c%e9%87%8d%e8%a8%b4%2c323%2c20220701%2c1&amp;ot=in</t>
  </si>
  <si>
    <t>data.aspx?ty=JD&amp;id=TCHV%2c110%2c%e9%87%8d%e4%b8%8a%e6%9b%b4%e4%b8%80%2c47%2c20220426%2c1&amp;ot=in</t>
  </si>
  <si>
    <t>data.aspx?ty=JD&amp;id=TPDM%2c111%2c%e5%af%a9%e9%99%84%e6%b0%91%2c604%2c20220331%2c1&amp;ot=in</t>
  </si>
  <si>
    <t>data.aspx?ty=JD&amp;id=TPDV%2c111%2c%e5%8f%b8%e8%81%b2%2c238%2c20220316%2c1&amp;ot=in</t>
  </si>
  <si>
    <t>data.aspx?ty=JD&amp;id=TPDV%2c109%2c%e8%a8%b4%2c5451%2c20220214%2c2&amp;ot=in</t>
  </si>
  <si>
    <t>data.aspx?ty=JD&amp;id=TPHV%2c111%2c%e6%8a%97%2c126%2c20220128%2c1&amp;ot=in</t>
  </si>
  <si>
    <t>data.aspx?ty=JD&amp;id=TPDV%2c109%2c%e8%a8%b4%2c5451%2c20220120%2c1&amp;ot=in</t>
  </si>
  <si>
    <t>data.aspx?ty=JD&amp;id=TPHV%2c110%2c%e5%86%8d%e6%98%93%2c65%2c20220113%2c1&amp;ot=in</t>
  </si>
  <si>
    <t>data.aspx?ty=JD&amp;id=TPDV%2c110%2c%e8%a3%9c%2c2036%2c20211222%2c1&amp;ot=in</t>
  </si>
  <si>
    <t>data.aspx?ty=JD&amp;id=KSDM%2c110%2c%e7%b0%a1%2c3402%2c20211203%2c1&amp;ot=in</t>
  </si>
  <si>
    <t>data.aspx?ty=JD&amp;id=TPDV%2c110%2c%e5%8f%b8%e8%81%b2%2c853%2c20210803%2c1&amp;ot=in</t>
  </si>
  <si>
    <t>data.aspx?ty=JD&amp;id=TPHV%2c109%2c%e4%b8%8a%e6%98%93%2c1015%2c20210511%2c1&amp;ot=in</t>
  </si>
  <si>
    <t>data.aspx?ty=JD&amp;id=TPDA%2c109%2c%e7%b0%a1%2c206%2c20210222%2c2&amp;ot=in</t>
  </si>
  <si>
    <t>data.aspx?ty=JD&amp;id=TPDV%2c109%2c%e5%8b%9e%e8%a8%b4%2c458%2c20210201%2c2&amp;ot=in</t>
  </si>
  <si>
    <t>data.aspx?ty=JD&amp;id=TPDV%2c109%2c%e5%8b%9e%e8%a8%b4%2c458%2c20201223%2c1&amp;ot=in</t>
  </si>
  <si>
    <t>data.aspx?ty=JD&amp;id=TPDA%2c109%2c%e7%b0%a1%2c206%2c20201007%2c1&amp;ot=in</t>
  </si>
  <si>
    <t>data.aspx?ty=JD&amp;id=MLDV%2c109%2c%e8%8b%97%e5%8b%9e%e7%b0%a1%e5%b0%88%e8%aa%bf%2c6%2c20200915%2c1&amp;ot=in</t>
  </si>
  <si>
    <t>data.aspx?ty=JD&amp;id=TPDV%2c108%2c%e8%a8%b4%2c4910%2c20200722%2c3&amp;ot=in</t>
  </si>
  <si>
    <t>data.aspx?ty=JD&amp;id=TPDV%2c109%2c%e5%8b%9e%e5%b0%8f%2c4%2c20200630%2c1&amp;ot=in</t>
  </si>
  <si>
    <t>data.aspx?ty=JD&amp;id=TPDV%2c109%2c%e5%8f%b8%e4%bf%83%2c11457%2c20200616%2c1&amp;ot=in</t>
  </si>
  <si>
    <t>data.aspx?ty=JD&amp;id=TPDV%2c108%2c%e8%a8%b4%2c4910%2c20200610%2c1&amp;ot=in</t>
  </si>
  <si>
    <t>data.aspx?ty=JD&amp;id=CYDM%2c109%2c%e6%9c%b4%e7%b0%a1%2c49%2c20200212%2c1&amp;ot=in</t>
  </si>
  <si>
    <t>data.aspx?ty=JD&amp;id=PCDV%2c107%2c%e8%a8%b4%2c531%2c20191225%2c1&amp;ot=in</t>
  </si>
  <si>
    <t>data.aspx?ty=JD&amp;id=TPDV%2c107%2c%e5%8b%9e%e8%a8%b4%2c175%2c20191122%2c2&amp;ot=in</t>
  </si>
  <si>
    <t>data.aspx?ty=JD&amp;id=SCDM%2c107%2c%e9%99%84%e6%b0%91%2c342%2c20181031%2c1&amp;ot=in</t>
  </si>
  <si>
    <t>data.aspx?ty=JD&amp;id=TPDV%2c107%2c%e5%8f%b8%e4%bf%83%2c16283%2c20181022%2c1&amp;ot=in</t>
  </si>
  <si>
    <t>data.aspx?ty=JD&amp;id=TPBA%2c107%2c%e8%a8%b4%2c94%2c20180919%2c1&amp;ot=in</t>
  </si>
  <si>
    <t>data.aspx?ty=JD&amp;id=TCDV%2c107%2c%e5%8f%b8%e4%bf%83%2c16453%2c20180702%2c1&amp;ot=in</t>
  </si>
  <si>
    <t>data.aspx?ty=JD&amp;id=TCDM%2c107%2c%e9%99%84%e6%b0%91%2c325%2c20180604%2c1&amp;ot=in</t>
  </si>
  <si>
    <t>歐格電子 李廣浩</t>
  </si>
  <si>
    <t>data.aspx?ty=JD&amp;id=TPDV%2c92%2c%e9%87%8d%e8%a8%b4%2c310%2c20030217%2c1&amp;ot=in</t>
  </si>
  <si>
    <t>data.aspx?ty=JD&amp;id=TPDV%2c91%2c%e9%99%a4%2c2652%2c20020729%2c1&amp;ot=in</t>
  </si>
  <si>
    <t>健和興端子 鄭克彬</t>
  </si>
  <si>
    <t>data.aspx?ty=JD&amp;id=TCHV%2c110%2c%e9%87%8d%e4%b8%8a%2c234%2c20220511%2c1&amp;ot=in</t>
  </si>
  <si>
    <t>data.aspx?ty=JD&amp;id=CHDV%2c110%2c%e9%87%8d%e8%a8%b4%2c20%2c20210909%2c1&amp;ot=in</t>
  </si>
  <si>
    <t>data.aspx?ty=JD&amp;id=IPCA%2c106%2c%e8%a1%8c%e5%95%86%e8%a8%b4%2c69%2c20180125%2c2&amp;ot=in</t>
  </si>
  <si>
    <t>data.aspx?ty=JD&amp;id=PTDV%2c106%2c%e5%8f%b8%e4%bf%83%2c7713%2c20170930%2c2&amp;ot=in</t>
  </si>
  <si>
    <t>data.aspx?ty=JD&amp;id=PTDV%2c106%2c%e5%8f%b8%e4%bf%83%2c7713%2c20170830%2c1&amp;ot=in</t>
  </si>
  <si>
    <t>data.aspx?ty=JD&amp;id=TPDV%2c102%2c%e8%a8%b4%2c3989%2c20131003%2c1&amp;ot=in</t>
  </si>
  <si>
    <t>data.aspx?ty=JD&amp;id=TCDV%2c101%2c%e9%87%8d%e8%a8%b4%2c556%2c20130923%2c1&amp;ot=in</t>
  </si>
  <si>
    <t>data.aspx?ty=JD&amp;id=TPDV%2c102%2c%e5%8f%b8%e4%bf%83%2c15540%2c20130627%2c1&amp;ot=in</t>
  </si>
  <si>
    <t>data.aspx?ty=JD&amp;id=TYDV%2c101%2c%e8%a8%b4%2c1533%2c20130118%2c3&amp;ot=in</t>
  </si>
  <si>
    <t>data.aspx?ty=JD&amp;id=TYDV%2c101%2c%e8%a8%b4%2c1533%2c20120831%2c1&amp;ot=in</t>
  </si>
  <si>
    <t>data.aspx?ty=JD&amp;id=CHDV%2c101%2c%e5%8f%b8%e4%bf%83%2c9670%2c20120724%2c1&amp;ot=in</t>
  </si>
  <si>
    <t>data.aspx?ty=JD&amp;id=TYDV%2c101%2c%e5%8f%b8%e4%bf%83%2c15552%2c20120614%2c2&amp;ot=in</t>
  </si>
  <si>
    <t>data.aspx?ty=JD&amp;id=CHDV%2c100%2c%e9%99%a4%2c18%2c20110118%2c1&amp;ot=in</t>
  </si>
  <si>
    <t>data.aspx?ty=JD&amp;id=CHDV%2c99%2c%e5%8f%b8%e5%82%ac%2c331%2c20100830%2c1&amp;ot=in</t>
  </si>
  <si>
    <t>晶豪科技 陳興海</t>
  </si>
  <si>
    <t>data.aspx?ty=JD&amp;id=SCDV%2c111%2c%e6%b3%95%2c66%2c20221130%2c1&amp;ot=in</t>
  </si>
  <si>
    <t>data.aspx?ty=JD&amp;id=SCDV%2c109%2c%e6%b3%95%2c21%2c20200331%2c1&amp;ot=in</t>
  </si>
  <si>
    <t>大立光電 林耀英</t>
  </si>
  <si>
    <t>data.aspx?ty=JD&amp;id=TCBA%2c100%2c%e8%a8%b4%2c394%2c20120815%2c1&amp;ot=in</t>
  </si>
  <si>
    <t>data.aspx?ty=JD&amp;id=TCDV%2c99%2c%e5%8b%9e%e8%a8%b4%2c130%2c20111209%2c1&amp;ot=in</t>
  </si>
  <si>
    <t>data.aspx?ty=JD&amp;id=TCBA%2c99%2c%e8%a8%b4%2c283%2c20110210%2c2&amp;ot=in</t>
  </si>
  <si>
    <t>大立光電 陳世卿</t>
  </si>
  <si>
    <t>data.aspx?ty=JD&amp;id=TCDV%2c102%2c%e9%87%8d%e8%a8%b4%2c226%2c20130510%2c1&amp;ot=in</t>
  </si>
  <si>
    <t>data.aspx?ty=JD&amp;id=TPAA%2c101%2c%e5%88%a4%2c1103%2c20121220%2c1&amp;ot=in</t>
  </si>
  <si>
    <t>data.aspx?ty=JD&amp;id=TPAA%2c101%2c%e5%88%a4%2c886%2c20121004%2c1&amp;ot=in</t>
  </si>
  <si>
    <t>data.aspx?ty=JD&amp;id=TCDV%2c99%2c%e5%8b%9e%e8%a8%b4%2c130%2c20120201%2c3&amp;ot=in</t>
  </si>
  <si>
    <t>data.aspx?ty=JD&amp;id=TCBA%2c99%2c%e8%a8%b4%2c283%2c20101202%2c1&amp;ot=in</t>
  </si>
  <si>
    <t>data.aspx?ty=JD&amp;id=TCDV%2c99%2c%e9%87%8d%e5%8b%9e%e8%a8%b4%2c19%2c20101116%2c1&amp;ot=in</t>
  </si>
  <si>
    <t>data.aspx?ty=JD&amp;id=TCBA%2c90%2c%e8%a8%b4%2c1648%2c20020725%2c1&amp;ot=in</t>
  </si>
  <si>
    <t>大立光電 林恩舟</t>
  </si>
  <si>
    <t>data.aspx?ty=JD&amp;id=TCDV%2c112%2c%e5%8f%b8%e8%81%b2%2c884%2c20230911%2c2&amp;ot=in</t>
  </si>
  <si>
    <t>data.aspx?ty=JD&amp;id=TCDV%2c112%2c%e5%8f%b8%e8%81%b2%2c883%2c20230911%2c2&amp;ot=in</t>
  </si>
  <si>
    <t>data.aspx?ty=JD&amp;id=TCDV%2c112%2c%e5%8f%b8%e8%81%b2%2c882%2c20230911%2c2&amp;ot=in</t>
  </si>
  <si>
    <t>data.aspx?ty=JD&amp;id=TCDV%2c112%2c%e5%8f%b8%e8%81%b2%2c881%2c20230911%2c2&amp;ot=in</t>
  </si>
  <si>
    <t>data.aspx?ty=JD&amp;id=TCDV%2c112%2c%e5%8f%b8%e8%81%b2%2c884%2c20230803%2c1&amp;ot=in</t>
  </si>
  <si>
    <t>data.aspx?ty=JD&amp;id=TCDV%2c112%2c%e5%8f%b8%e8%81%b2%2c883%2c20230803%2c1&amp;ot=in</t>
  </si>
  <si>
    <t>data.aspx?ty=JD&amp;id=TCDV%2c112%2c%e5%8f%b8%e8%81%b2%2c882%2c20230803%2c1&amp;ot=in</t>
  </si>
  <si>
    <t>data.aspx?ty=JD&amp;id=TCDV%2c112%2c%e5%8f%b8%e8%81%b2%2c881%2c20230803%2c1&amp;ot=in</t>
  </si>
  <si>
    <t>data.aspx?ty=JD&amp;id=CYDV%2c111%2c%e5%8f%b8%e4%bf%83%2c2940%2c20220420%2c1&amp;ot=in</t>
  </si>
  <si>
    <t>data.aspx?ty=JD&amp;id=TPSV%2c109%2c%e5%8f%b0%e4%b8%8a%2c3185%2c20220414%2c1&amp;ot=in</t>
  </si>
  <si>
    <t>data.aspx?ty=JD&amp;id=IPCM%2c110%2c%e9%87%8d%e9%99%84%e6%b0%91%e4%b8%8a%2c3%2c20220408%2c2&amp;ot=in</t>
  </si>
  <si>
    <t>data.aspx?ty=JD&amp;id=TCDV%2c111%2c%e5%8f%b8%e4%bf%83%2c8018%2c20220401%2c1&amp;ot=in</t>
  </si>
  <si>
    <t>data.aspx?ty=JD&amp;id=TCDV%2c110%2c%e5%8f%b8%e4%bf%83%2c37285%2c20211208%2c1&amp;ot=in</t>
  </si>
  <si>
    <t>data.aspx?ty=JD&amp;id=TCDV%2c110%2c%e5%8f%b8%e4%bf%83%2c34183%2c20211111%2c1&amp;ot=in</t>
  </si>
  <si>
    <t>data.aspx?ty=JD&amp;id=IPCM%2c110%2c%e9%87%8d%e9%99%84%e6%b0%91%e4%b8%8a%2c3%2c20211006%2c1&amp;ot=in</t>
  </si>
  <si>
    <t>data.aspx?ty=JD&amp;id=TCDV%2c110%2c%e5%8f%b8%e4%bf%83%2c30061%2c20211006%2c1&amp;ot=in</t>
  </si>
  <si>
    <t>data.aspx?ty=JD&amp;id=IPCV%2c110%2c%e5%8f%b8%e6%b0%91%e8%81%b2%2c10%2c20210628%2c1&amp;ot=in</t>
  </si>
  <si>
    <t>data.aspx?ty=JD&amp;id=IPCV%2c110%2c%e5%8f%b8%e6%b0%91%e8%81%b2%2c8%2c20210517%2c1&amp;ot=in</t>
  </si>
  <si>
    <t>data.aspx?ty=JD&amp;id=TYDV%2c110%2c%e8%81%b2%2c130%2c20210331%2c1&amp;ot=in</t>
  </si>
  <si>
    <t>data.aspx?ty=JD&amp;id=TCHV%2c110%2c%e4%b8%8a%2c35%2c20210323%2c1&amp;ot=in</t>
  </si>
  <si>
    <t>data.aspx?ty=JD&amp;id=IPCV%2c107%2c%e6%b0%91%e7%87%9f%e4%b8%8a%2c1%2c20210128%2c4&amp;ot=in</t>
  </si>
  <si>
    <t>data.aspx?ty=JD&amp;id=TCDM%2c104%2c%e6%99%ba%e9%99%84%e6%b0%91%2c20%2c20210125%2c1&amp;ot=in</t>
  </si>
  <si>
    <t>data.aspx?ty=JD&amp;id=TCDM%2c109%2c%e6%99%ba%e8%81%b2%2c1%2c20201229%2c1&amp;ot=in</t>
  </si>
  <si>
    <t>data.aspx?ty=JD&amp;id=TCDV%2c109%2c%e8%a8%b4%2c580%2c20201111%2c1&amp;ot=in</t>
  </si>
  <si>
    <t>data.aspx?ty=JD&amp;id=TYDV%2c109%2c%e8%81%b2%2c271%2c20201106%2c1&amp;ot=in</t>
  </si>
  <si>
    <t>data.aspx?ty=JD&amp;id=IPCV%2c109%2c%e6%b0%91%e8%81%b2%2c40%2c20201103%2c1&amp;ot=in</t>
  </si>
  <si>
    <t>data.aspx?ty=JD&amp;id=IPCV%2c109%2c%e6%b0%91%e7%a7%98%e8%81%b2%e4%b8%8a%2c20%2c20200827%2c1&amp;ot=in</t>
  </si>
  <si>
    <t>data.aspx?ty=JD&amp;id=IPCV%2c107%2c%e6%b0%91%e7%87%9f%e4%b8%8a%2c1%2c20200707%2c3&amp;ot=in</t>
  </si>
  <si>
    <t>data.aspx?ty=JD&amp;id=TPAA%2c109%2c%e5%88%a4%2c325%2c20200611%2c1&amp;ot=in</t>
  </si>
  <si>
    <t>data.aspx?ty=JD&amp;id=TCDM%2c108%2c%e8%81%b2%e6%9b%b4%e4%b8%80%2c19%2c20200513%2c1&amp;ot=in</t>
  </si>
  <si>
    <t>data.aspx?ty=JD&amp;id=TCDM%2c109%2c%e6%99%ba%e7%a7%98%e8%81%b2%2c7%2c20200430%2c1&amp;ot=in</t>
  </si>
  <si>
    <t>data.aspx?ty=JD&amp;id=TCDV%2c109%2c%e5%8f%b8%e4%bf%83%2c13691%2c20200429%2c1&amp;ot=in</t>
  </si>
  <si>
    <t>data.aspx?ty=JD&amp;id=IPCV%2c107%2c%e6%b0%91%e7%87%9f%e4%b8%8a%2c1%2c20200409%2c2&amp;ot=in</t>
  </si>
  <si>
    <t>data.aspx?ty=JD&amp;id=TCDM%2c108%2c%e6%99%ba%e7%a7%98%e8%81%b2%2c15%2c20200324%2c1&amp;ot=in</t>
  </si>
  <si>
    <t>data.aspx?ty=JD&amp;id=TPAA%2c109%2c%e5%88%a4%2c69%2c20200213%2c1&amp;ot=in</t>
  </si>
  <si>
    <t>data.aspx?ty=JD&amp;id=TPDV%2c109%2c%e8%a8%b4%2c62%2c20200110%2c1&amp;ot=in</t>
  </si>
  <si>
    <t>data.aspx?ty=JD&amp;id=TCHV%2c108%2c%e9%87%8d%e5%8b%9e%e4%b8%8a%2c2%2c20191112%2c2&amp;ot=in</t>
  </si>
  <si>
    <t>data.aspx?ty=JD&amp;id=TCDV%2c108%2c%e5%8b%9e%e8%a8%b4%2c156%2c20191021%2c1&amp;ot=in</t>
  </si>
  <si>
    <t>data.aspx?ty=JD&amp;id=IPCV%2c108%2c%e6%b0%91%e8%81%b2%2c44%2c20191001%2c1&amp;ot=in</t>
  </si>
  <si>
    <t>data.aspx?ty=JD&amp;id=IPCM%2c108%2c%e5%88%91%e6%99%ba%e6%8a%97%2c7%2c20190920%2c1&amp;ot=in</t>
  </si>
  <si>
    <t>data.aspx?ty=JD&amp;id=TYDV%2c108%2c%e5%8f%b8%e8%81%b2%2c448%2c20190906%2c1&amp;ot=in</t>
  </si>
  <si>
    <t>data.aspx?ty=JD&amp;id=TCHV%2c108%2c%e9%87%8d%e5%8b%9e%e4%b8%8a%2c2%2c20190826%2c1&amp;ot=in</t>
  </si>
  <si>
    <t>data.aspx?ty=JD&amp;id=TCDV%2c108%2c%e8%a3%9c%2c1034%2c20190610%2c1&amp;ot=in</t>
  </si>
  <si>
    <t>data.aspx?ty=JD&amp;id=TCDM%2c108%2c%e6%99%ba%e7%a7%98%e8%81%b2%2c6%2c20190517%2c1&amp;ot=in</t>
  </si>
  <si>
    <t>data.aspx?ty=JD&amp;id=TCDV%2c108%2c%e5%8f%b8%e4%bf%83%2c11015%2c20190501%2c1&amp;ot=in</t>
  </si>
  <si>
    <t>data.aspx?ty=JD&amp;id=TCDM%2c108%2c%e6%99%ba%e7%a7%98%e8%81%b2%2c5%2c20190430%2c1&amp;ot=in</t>
  </si>
  <si>
    <t>data.aspx?ty=JD&amp;id=TCDM%2c108%2c%e6%99%ba%e7%a7%98%e8%81%b2%2c2%2c20190430%2c1&amp;ot=in</t>
  </si>
  <si>
    <t>data.aspx?ty=JD&amp;id=IPCV%2c108%2c%e6%b0%91%e7%a7%98%e8%81%b2%e4%b8%8a%2c7%2c20190429%2c1&amp;ot=in</t>
  </si>
  <si>
    <t>data.aspx?ty=JD&amp;id=IPCV%2c108%2c%e6%b0%91%e7%a7%98%e8%81%b2%e4%b8%8a%2c5%2c20190429%2c1&amp;ot=in</t>
  </si>
  <si>
    <t>data.aspx?ty=JD&amp;id=IPCA%2c106%2c%e8%a1%8c%e5%b0%88%e8%a8%b4%2c72%2c20190418%2c3&amp;ot=in</t>
  </si>
  <si>
    <t>data.aspx?ty=JD&amp;id=TCDM%2c108%2c%e8%81%b2%2c523%2c20190226%2c1&amp;ot=in</t>
  </si>
  <si>
    <t>data.aspx?ty=JD&amp;id=TCDM%2c108%2c%e8%81%b2%2c54%2c20190226%2c1&amp;ot=in</t>
  </si>
  <si>
    <t>data.aspx?ty=JD&amp;id=TCDM%2c108%2c%e8%81%b2%2c40%2c20190226%2c1&amp;ot=in</t>
  </si>
  <si>
    <t>data.aspx?ty=JD&amp;id=TCDM%2c107%2c%e8%81%b2%2c5297%2c20181226%2c1&amp;ot=in</t>
  </si>
  <si>
    <t>data.aspx?ty=JD&amp;id=TCDV%2c106%2c%e9%87%8d%e5%8b%9e%e8%a8%b4%2c11%2c20181210%2c1&amp;ot=in</t>
  </si>
  <si>
    <t>data.aspx?ty=JD&amp;id=IPCA%2c106%2c%e8%a1%8c%e5%b0%88%e8%a8%b4%2c77%2c20181129%2c3&amp;ot=in</t>
  </si>
  <si>
    <t>data.aspx?ty=JD&amp;id=IPCV%2c107%2c%e6%b0%91%e8%81%b2%2c45%2c20180914%2c1&amp;ot=in</t>
  </si>
  <si>
    <t>data.aspx?ty=JD&amp;id=TYDV%2c107%2c%e5%8f%b8%e8%81%b2%2c429%2c20180829%2c1&amp;ot=in</t>
  </si>
  <si>
    <t>data.aspx?ty=JD&amp;id=IPCA%2c107%2c%e8%a1%8c%e7%a7%98%e8%81%b2%2c7%2c20180827%2c1&amp;ot=in</t>
  </si>
  <si>
    <t>data.aspx?ty=JD&amp;id=IPCV%2c107%2c%e6%b0%91%e7%87%9f%e4%b8%8a%2c1%2c20180730%2c1&amp;ot=in</t>
  </si>
  <si>
    <t>data.aspx?ty=JD&amp;id=IPCA%2c107%2c%e8%a1%8c%e7%a7%98%e8%81%b2%2c6%2c20180718%2c1&amp;ot=in</t>
  </si>
  <si>
    <t>data.aspx?ty=JD&amp;id=TCDV%2c107%2c%e9%87%8d%e8%a8%b4%2c11%2c20180703%2c2&amp;ot=in</t>
  </si>
  <si>
    <t>data.aspx?ty=JD&amp;id=IPCV%2c107%2c%e6%b0%91%e7%a7%98%e8%81%b2%e4%b8%8a%2c8%2c20180627%2c1&amp;ot=in</t>
  </si>
  <si>
    <t>data.aspx?ty=JD&amp;id=IPCA%2c107%2c%e8%a1%8c%e8%81%b2%2c5%2c20180625%2c1&amp;ot=in</t>
  </si>
  <si>
    <t>data.aspx?ty=JD&amp;id=IPCA%2c107%2c%e8%a1%8c%e7%a7%98%e8%81%b2%2c5%2c20180514%2c1&amp;ot=in</t>
  </si>
  <si>
    <t>data.aspx?ty=JD&amp;id=TCDM%2c107%2c%e8%81%b2%2c1484%2c20180507%2c1&amp;ot=in</t>
  </si>
  <si>
    <t>data.aspx?ty=JD&amp;id=TCDM%2c107%2c%e8%81%b2%2c1643%2c20180507%2c1&amp;ot=in</t>
  </si>
  <si>
    <t>data.aspx?ty=JD&amp;id=IPCV%2c107%2c%e6%b0%91%e7%a7%98%e8%81%b2%e4%b8%8a%2c3%2c20180503%2c1&amp;ot=in</t>
  </si>
  <si>
    <t>data.aspx?ty=JD&amp;id=TCDV%2c107%2c%e9%87%8d%e8%a8%b4%2c11%2c20180426%2c1&amp;ot=in</t>
  </si>
  <si>
    <t>data.aspx?ty=JD&amp;id=IPCV%2c107%2c%e6%b0%91%e7%a7%98%e8%81%b2%e4%b8%8a%2c1%2c20180413%2c1&amp;ot=in</t>
  </si>
  <si>
    <t>data.aspx?ty=JD&amp;id=IPCA%2c107%2c%e8%a1%8c%e7%a7%98%e8%81%b2%2c4%2c20180409%2c1&amp;ot=in</t>
  </si>
  <si>
    <t>data.aspx?ty=JD&amp;id=TCDM%2c107%2c%e8%81%b2%2c906%2c20180309%2c1&amp;ot=in</t>
  </si>
  <si>
    <t>data.aspx?ty=JD&amp;id=IPCA%2c107%2c%e8%a1%8c%e7%a7%98%e8%81%b2%2c2%2c20180227%2c1&amp;ot=in</t>
  </si>
  <si>
    <t>data.aspx?ty=JD&amp;id=IPCA%2c107%2c%e8%a1%8c%e7%a7%98%e8%81%b2%2c1%2c20180214%2c1&amp;ot=in</t>
  </si>
  <si>
    <t>data.aspx?ty=JD&amp;id=IPCV%2c102%2c%e6%b0%91%e7%87%9f%e8%a8%b4%2c6%2c20180117%2c9&amp;ot=in</t>
  </si>
  <si>
    <t>data.aspx?ty=JD&amp;id=IPCV%2c107%2c%e6%b0%91%e8%81%b2%2c3%2c20180110%2c1&amp;ot=in</t>
  </si>
  <si>
    <t>data.aspx?ty=JD&amp;id=IPCV%2c102%2c%e6%b0%91%e7%87%9f%e8%a8%b4%2c6%2c20171206%2c8&amp;ot=in</t>
  </si>
  <si>
    <t>data.aspx?ty=JD&amp;id=IPCV%2c102%2c%e6%b0%91%e7%87%9f%e8%a8%b4%2c6%2c20171206%2c7&amp;ot=in</t>
  </si>
  <si>
    <t>data.aspx?ty=JD&amp;id=TCDV%2c106%2c%e5%8f%b8%e4%bf%83%2c30008%2c20171113%2c1&amp;ot=in</t>
  </si>
  <si>
    <t>data.aspx?ty=JD&amp;id=TYDV%2c106%2c%e5%8f%b8%e8%81%b2%2c472%2c20170925%2c1&amp;ot=in</t>
  </si>
  <si>
    <t>data.aspx?ty=JD&amp;id=IPCV%2c106%2c%e6%b0%91%e8%81%b2%2c24%2c20170914%2c1&amp;ot=in</t>
  </si>
  <si>
    <t>data.aspx?ty=JD&amp;id=IPCV%2c106%2c%e6%b0%91%e7%a7%98%e8%81%b2%2c26%2c20170814%2c1&amp;ot=in</t>
  </si>
  <si>
    <t>data.aspx?ty=JD&amp;id=IPCV%2c106%2c%e6%b0%91%e7%a7%98%e8%81%b2%2c22%2c20170721%2c1&amp;ot=in</t>
  </si>
  <si>
    <t>data.aspx?ty=JD&amp;id=IPCV%2c106%2c%e6%b0%91%e7%a7%98%e8%81%b2%2c13%2c20170424%2c1&amp;ot=in</t>
  </si>
  <si>
    <t>data.aspx?ty=JD&amp;id=TCDV%2c106%2c%e5%8f%b8%e4%bf%83%2c8062%2c20170410%2c2&amp;ot=in</t>
  </si>
  <si>
    <t>data.aspx?ty=JD&amp;id=TCDV%2c106%2c%e5%8f%b8%e4%bf%83%2c8062%2c20170328%2c1&amp;ot=in</t>
  </si>
  <si>
    <t>data.aspx?ty=JD&amp;id=TYDV%2c105%2c%e5%8f%b8%e8%81%b2%2c364%2c20160824%2c1&amp;ot=in</t>
  </si>
  <si>
    <t>data.aspx?ty=JD&amp;id=IPCV%2c105%2c%e6%b0%91%e8%81%b2%2c35%2c20160818%2c1&amp;ot=in</t>
  </si>
  <si>
    <t>data.aspx?ty=JD&amp;id=IPCV%2c102%2c%e6%b0%91%e7%87%9f%e8%a8%b4%2c6%2c20151030%2c6&amp;ot=in</t>
  </si>
  <si>
    <t>data.aspx?ty=JD&amp;id=IPCV%2c104%2c%e6%b0%91%e8%81%b2%2c32%2c20150923%2c1&amp;ot=in</t>
  </si>
  <si>
    <t>data.aspx?ty=JD&amp;id=TYDV%2c104%2c%e5%8f%b8%e8%81%b2%2c404%2c20150917%2c1&amp;ot=in</t>
  </si>
  <si>
    <t>data.aspx?ty=JD&amp;id=IPCV%2c102%2c%e6%b0%91%e7%87%9f%e8%a8%b4%2c6%2c20150325%2c5&amp;ot=in</t>
  </si>
  <si>
    <t>data.aspx?ty=JD&amp;id=IPCV%2c103%2c%e6%b0%91%e8%81%b2%2c26%2c20140923%2c1&amp;ot=in</t>
  </si>
  <si>
    <t>data.aspx?ty=JD&amp;id=TYDV%2c103%2c%e5%8f%b8%e8%81%b2%2c518%2c20140923%2c1&amp;ot=in</t>
  </si>
  <si>
    <t>data.aspx?ty=JD&amp;id=TPSV%2c103%2c%e5%8f%b0%e6%8a%97%2c624%2c20140730&amp;ot=in</t>
  </si>
  <si>
    <t>data.aspx?ty=JD&amp;id=IPCV%2c103%2c%e6%b0%91%e5%b0%88%e6%8a%97%2c6%2c20140519%2c1&amp;ot=in</t>
  </si>
  <si>
    <t>data.aspx?ty=JD&amp;id=TPSV%2c103%2c%e5%8f%b0%e6%8a%97%2c362%2c20140430&amp;ot=in</t>
  </si>
  <si>
    <t>data.aspx?ty=JD&amp;id=IPCV%2c102%2c%e6%b0%91%e7%87%9f%e8%a8%b4%2c6%2c20140407%2c2&amp;ot=in</t>
  </si>
  <si>
    <t>data.aspx?ty=JD&amp;id=IPCV%2c102%2c%e6%b0%91%e5%b0%88%e6%8a%97%2c24%2c20140129%2c1&amp;ot=in</t>
  </si>
  <si>
    <t>data.aspx?ty=JD&amp;id=TCDV%2c102%2c%e9%87%8d%e8%a8%b4%2c240%2c20140122%2c3&amp;ot=in</t>
  </si>
  <si>
    <t>data.aspx?ty=JD&amp;id=IPCV%2c102%2c%e6%b0%91%e7%87%9f%e8%a8%b4%2c6%2c20140103%2c1&amp;ot=in</t>
  </si>
  <si>
    <t>data.aspx?ty=JD&amp;id=TCDV%2c102%2c%e9%87%8d%e8%a8%b4%2c240%2c20131129%2c1&amp;ot=in</t>
  </si>
  <si>
    <t>data.aspx?ty=JD&amp;id=TYDV%2c102%2c%e5%8f%b8%e8%81%b2%2c626%2c20131028%2c1&amp;ot=in</t>
  </si>
  <si>
    <t>data.aspx?ty=JD&amp;id=IPCV%2c102%2c%e6%b0%91%e8%81%b2%2c24%2c20130918%2c2&amp;ot=in</t>
  </si>
  <si>
    <t>data.aspx?ty=JD&amp;id=TCDM%2c93%2c%e6%98%93%2c2534%2c20050307%2c1&amp;ot=in</t>
  </si>
  <si>
    <t>data.aspx?ty=JD&amp;id=TCDV%2c91%2c%e9%87%8d%e5%8b%9e%e8%a8%b4%2c5%2c20040521%2c1&amp;ot=in</t>
  </si>
  <si>
    <t>大立光電 林恩平</t>
  </si>
  <si>
    <t>data.aspx?ty=JD&amp;id=TCDV%2c113%2c%e5%8f%b8%e4%bf%83%2c27346%2c20240918%2c1&amp;ot=in</t>
  </si>
  <si>
    <t>data.aspx?ty=JD&amp;id=TCDV%2c113%2c%e9%87%8d%e8%a8%b4%2c8%2c20240902%2c1&amp;ot=in</t>
  </si>
  <si>
    <t>data.aspx?ty=JD&amp;id=TCDV%2c112%2c%e8%a8%b4%2c2638%2c20240813%2c1&amp;ot=in</t>
  </si>
  <si>
    <t>data.aspx?ty=JD&amp;id=CHDV%2c113%2c%e5%8f%b8%e4%bf%83%2c7015%2c20240726%2c2&amp;ot=in</t>
  </si>
  <si>
    <t>data.aspx?ty=JD&amp;id=CHDV%2c113%2c%e5%8f%b8%e4%bf%83%2c7015%2c20240708%2c1&amp;ot=in</t>
  </si>
  <si>
    <t>data.aspx?ty=JD&amp;id=HLDV%2c113%2c%e5%8f%b8%e4%bf%83%2c2407%2c20240506%2c1&amp;ot=in</t>
  </si>
  <si>
    <t>data.aspx?ty=JD&amp;id=PTDV%2c113%2c%e5%8f%b8%e4%bf%83%2c1806%2c20240419%2c2&amp;ot=in</t>
  </si>
  <si>
    <t>data.aspx?ty=JD&amp;id=PCDV%2c113%2c%e5%8f%b8%e4%bf%83%2c5589%2c20240412%2c1&amp;ot=in</t>
  </si>
  <si>
    <t>data.aspx?ty=JD&amp;id=TCDV%2c113%2c%e5%8f%b8%e4%bf%83%2c8649%2c20240328%2c1&amp;ot=in</t>
  </si>
  <si>
    <t>data.aspx?ty=JD&amp;id=IPCV%2c113%2c%e6%b0%91%e8%81%b2%2c14%2c20240318%2c2&amp;ot=in</t>
  </si>
  <si>
    <t>data.aspx?ty=JD&amp;id=IPCV%2c113%2c%e6%b0%91%e8%81%b2%2c2%2c20240318%2c2&amp;ot=in</t>
  </si>
  <si>
    <t>data.aspx?ty=JD&amp;id=IPCV%2c113%2c%e6%b0%91%e8%81%b2%2c14%2c20240313%2c1&amp;ot=in</t>
  </si>
  <si>
    <t>data.aspx?ty=JD&amp;id=TCDV%2c113%2c%e5%8f%b8%e4%bf%83%2c5231%2c20240308%2c2&amp;ot=in</t>
  </si>
  <si>
    <t>data.aspx?ty=JD&amp;id=TCDV%2c113%2c%e5%8f%b8%e4%bf%83%2c5231%2c20240227%2c1&amp;ot=in</t>
  </si>
  <si>
    <t>data.aspx?ty=JD&amp;id=IPCV%2c113%2c%e6%b0%91%e8%81%b2%2c2%2c20240205%2c1&amp;ot=in</t>
  </si>
  <si>
    <t>data.aspx?ty=JD&amp;id=TCDV%2c112%2c%e5%8f%b8%e4%bf%83%2c35347%2c20240104%2c2&amp;ot=in</t>
  </si>
  <si>
    <t>data.aspx?ty=JD&amp;id=TCDV%2c112%2c%e5%8f%b8%e4%bf%83%2c35347%2c20231218%2c1&amp;ot=in</t>
  </si>
  <si>
    <t>data.aspx?ty=JD&amp;id=TCDV%2c112%2c%e9%87%8d%e5%8b%9e%e8%a8%b4%2c1%2c20231117%2c3&amp;ot=in</t>
  </si>
  <si>
    <t>data.aspx?ty=JD&amp;id=CHDV%2c112%2c%e5%8f%b8%e4%bf%83%2c12228%2c20231102%2c1&amp;ot=in</t>
  </si>
  <si>
    <t>data.aspx?ty=JD&amp;id=TCDV%2c112%2c%e9%87%8d%e5%8b%9e%e8%a8%b4%2c1%2c20230915%2c1&amp;ot=in</t>
  </si>
  <si>
    <t>data.aspx?ty=JD&amp;id=TCDV%2c112%2c%e5%8f%b8%e4%bf%83%2c22542%2c20230810%2c1&amp;ot=in</t>
  </si>
  <si>
    <t>data.aspx?ty=JD&amp;id=TCDV%2c112%2c%e5%8f%b8%e4%bf%83%2c15415%2c20230614%2c2&amp;ot=in</t>
  </si>
  <si>
    <t>data.aspx?ty=JD&amp;id=TCDV%2c112%2c%e5%8f%b8%e4%bf%83%2c15415%2c20230605%2c1&amp;ot=in</t>
  </si>
  <si>
    <t>data.aspx?ty=JD&amp;id=TCDV%2c112%2c%e5%8f%b8%e4%bf%83%2c6913%2c20230315%2c1&amp;ot=in</t>
  </si>
  <si>
    <t>data.aspx?ty=JD&amp;id=MLDV%2c111%2c%e5%8f%b8%e4%bf%83%2c5360%2c20220825%2c1&amp;ot=in</t>
  </si>
  <si>
    <t>data.aspx?ty=JD&amp;id=TCDV%2c111%2c%e5%8f%b8%e4%bf%83%2c23217%2c20220816%2c1&amp;ot=in</t>
  </si>
  <si>
    <t>華立企業 張瑞欽</t>
  </si>
  <si>
    <t>data.aspx?ty=JD&amp;id=TPAA%2c111%2c%e4%b8%8a%2c930%2c20240111%2c1&amp;ot=in</t>
  </si>
  <si>
    <t>data.aspx?ty=JD&amp;id=KSDV%2c112%2c%e5%af%a9%e9%87%8d%e8%a8%b4%2c93%2c20230619%2c1&amp;ot=in</t>
  </si>
  <si>
    <t>data.aspx?ty=JD&amp;id=KSDV%2c112%2c%e8%a3%9c%2c607%2c20230605%2c1&amp;ot=in</t>
  </si>
  <si>
    <t>data.aspx?ty=JD&amp;id=TPDV%2c112%2c%e5%8f%b8%e4%bf%83%2c4148%2c20230414%2c2&amp;ot=in</t>
  </si>
  <si>
    <t>data.aspx?ty=JD&amp;id=KSDV%2c112%2c%e5%8f%b8%e4%bf%83%2c4523%2c20230413%2c2&amp;ot=in</t>
  </si>
  <si>
    <t>data.aspx?ty=JD&amp;id=KSDV%2c112%2c%e5%8f%b8%e4%bf%83%2c4522%2c20230413%2c2&amp;ot=in</t>
  </si>
  <si>
    <t>data.aspx?ty=JD&amp;id=TPBA%2c111%2c%e8%a8%b4%2c110%2c20221026%2c1&amp;ot=in</t>
  </si>
  <si>
    <t>data.aspx?ty=JD&amp;id=TYDV%2c109%2c%e9%87%8d%e8%a8%b4%2c283%2c20220610%2c2&amp;ot=in</t>
  </si>
  <si>
    <t>data.aspx?ty=JD&amp;id=TPDV%2c111%2c%e5%8f%b8%e7%a5%a8%2c677%2c20220218%2c2&amp;ot=in</t>
  </si>
  <si>
    <t>data.aspx?ty=JD&amp;id=TPDV%2c109%2c%e8%a8%b4%2c5507%2c20210723%2c2&amp;ot=in</t>
  </si>
  <si>
    <t>data.aspx?ty=JD&amp;id=KSDV%2c110%2c%e9%99%a4%2c142%2c20210630%2c1&amp;ot=in</t>
  </si>
  <si>
    <t>data.aspx?ty=JD&amp;id=TYDV%2c110%2c%e5%8b%9e%e8%a8%b4%2c47%2c20210607%2c1&amp;ot=in</t>
  </si>
  <si>
    <t>data.aspx?ty=JD&amp;id=TCDV%2c109%2c%e5%8f%b8%e4%bf%83%2c31755%2c20201125%2c2&amp;ot=in</t>
  </si>
  <si>
    <t>data.aspx?ty=JD&amp;id=TCDV%2c109%2c%e5%8f%b8%e4%bf%83%2c31755%2c20201016%2c1&amp;ot=in</t>
  </si>
  <si>
    <t>data.aspx?ty=JD&amp;id=TPDV%2c109%2c%e8%a8%b4%2c5507%2c20200922%2c1&amp;ot=in</t>
  </si>
  <si>
    <t>data.aspx?ty=JD&amp;id=TPDV%2c109%2c%e8%a3%9c%2c1743%2c20200731%2c1&amp;ot=in</t>
  </si>
  <si>
    <t>data.aspx?ty=JD&amp;id=TCDV%2c109%2c%e5%8f%b8%e8%81%b2%2c707%2c20200522%2c1&amp;ot=in</t>
  </si>
  <si>
    <t>data.aspx?ty=JD&amp;id=CTDV%2c109%2c%e6%8a%97%2c19%2c20200429%2c1&amp;ot=in</t>
  </si>
  <si>
    <t>data.aspx?ty=JD&amp;id=KSDV%2c109%2c%e5%8f%b8%e6%8b%8d%2c12%2c20200221%2c2&amp;ot=in</t>
  </si>
  <si>
    <t>data.aspx?ty=JD&amp;id=CTDV%2c109%2c%e5%8f%b8%e7%a5%a8%2c42%2c20200109%2c1&amp;ot=in</t>
  </si>
  <si>
    <t>data.aspx?ty=JD&amp;id=TYDV%2c108%2c%e8%a8%b4%2c1294%2c20190621%2c1&amp;ot=in</t>
  </si>
  <si>
    <t>data.aspx?ty=JD&amp;id=SLDV%2c108%2c%e5%8f%b8%e4%bf%83%2c6855%2c20190621%2c2&amp;ot=in</t>
  </si>
  <si>
    <t>data.aspx?ty=JD&amp;id=TYDV%2c108%2c%e5%8f%b8%e4%bf%83%2c5607%2c20190424%2c2&amp;ot=in</t>
  </si>
  <si>
    <t>data.aspx?ty=JD&amp;id=TPDV%2c106%2c%e8%a8%b4%2c934%2c20190418%2c4&amp;ot=in</t>
  </si>
  <si>
    <t>data.aspx?ty=JD&amp;id=TPDV%2c106%2c%e8%a8%b4%2c934%2c20190322%2c3&amp;ot=in</t>
  </si>
  <si>
    <t>data.aspx?ty=JD&amp;id=TYDV%2c108%2c%e5%8f%b8%e4%bf%83%2c5607%2c20190320%2c1&amp;ot=in</t>
  </si>
  <si>
    <t>data.aspx?ty=JD&amp;id=TPDV%2c106%2c%e8%a8%b4%2c934%2c20190131%2c2&amp;ot=in</t>
  </si>
  <si>
    <t>data.aspx?ty=JD&amp;id=TPDV%2c106%2c%e8%a8%b4%2c934%2c20190131%2c1&amp;ot=in</t>
  </si>
  <si>
    <t>data.aspx?ty=JD&amp;id=TPSV%2c107%2c%e5%8f%b0%e4%b8%8a%2c754%2c20181227%2c1&amp;ot=in</t>
  </si>
  <si>
    <t>data.aspx?ty=JD&amp;id=PTDV%2c106%2c%e5%8f%b8%e4%bf%83%2c10455%2c20171128%2c1&amp;ot=in</t>
  </si>
  <si>
    <t>data.aspx?ty=JD&amp;id=TCDV%2c106%2c%e8%a8%b4%2c2256%2c20170802%2c1&amp;ot=in</t>
  </si>
  <si>
    <t>data.aspx?ty=JD&amp;id=TCDV%2c106%2c%e8%a3%9c%2c1075%2c20170621%2c1&amp;ot=in</t>
  </si>
  <si>
    <t>data.aspx?ty=JD&amp;id=TCDV%2c106%2c%e5%8f%b8%e4%bf%83%e6%9b%b4(%e4%b8%80)%2c10%2c20170603%2c1&amp;ot=in</t>
  </si>
  <si>
    <t>data.aspx?ty=JD&amp;id=TCDV%2c106%2c%e4%ba%8b%e8%81%b2%2c52%2c20170503%2c1&amp;ot=in</t>
  </si>
  <si>
    <t>data.aspx?ty=JD&amp;id=TCDV%2c106%2c%e8%81%b2%2c89%2c20170428%2c1&amp;ot=in</t>
  </si>
  <si>
    <t>data.aspx?ty=JD&amp;id=TCDV%2c106%2c%e5%8f%b8%e4%bf%83%2c3972%2c20170308%2c2&amp;ot=in</t>
  </si>
  <si>
    <t>data.aspx?ty=JD&amp;id=TCDV%2c106%2c%e5%8f%b8%e4%bf%83%2c3972%2c20170213%2c1&amp;ot=in</t>
  </si>
  <si>
    <t>data.aspx?ty=JD&amp;id=TPDV%2c105%2c%e5%8f%b8%e7%a5%a8%2c18340%2c20161201%2c1&amp;ot=in</t>
  </si>
  <si>
    <t>data.aspx?ty=JD&amp;id=TCDV%2c105%2c%e5%8f%b8%e4%bf%83%2c28564%2c20161125%2c2&amp;ot=in</t>
  </si>
  <si>
    <t>data.aspx?ty=JD&amp;id=PCDV%2c105%2c%e5%8f%b8%e4%bf%83%2c25997%2c20161114%2c1&amp;ot=in</t>
  </si>
  <si>
    <t>data.aspx?ty=JD&amp;id=TCDV%2c105%2c%e5%8f%b8%e4%bf%83%2c28564%2c20161107%2c1&amp;ot=in</t>
  </si>
  <si>
    <t>data.aspx?ty=JD&amp;id=MLDV%2c105%2c%e5%8f%b8%e4%bf%83%2c5502%2c20161024%2c1&amp;ot=in</t>
  </si>
  <si>
    <t>data.aspx?ty=JD&amp;id=KSDV%2c105%2c%e8%a8%b4%2c293%2c20160801%2c3&amp;ot=in</t>
  </si>
  <si>
    <t>data.aspx?ty=JD&amp;id=KSDV%2c105%2c%e8%a8%b4%2c293%2c20160629%2c2&amp;ot=in</t>
  </si>
  <si>
    <t>data.aspx?ty=JD&amp;id=IPCV%2c103%2c%e6%b0%91%e5%b0%88%e4%b8%8a%2c28%2c20160602%2c2&amp;ot=in</t>
  </si>
  <si>
    <t>data.aspx?ty=JD&amp;id=KSDV%2c105%2c%e8%a8%b4%2c293%2c20160531%2c1&amp;ot=in</t>
  </si>
  <si>
    <t>data.aspx?ty=JD&amp;id=SCDV%2c105%2c%e5%8f%b8%e7%a5%a8%2c152%2c20160301%2c1&amp;ot=in</t>
  </si>
  <si>
    <t>data.aspx?ty=JD&amp;id=TPDV%2c105%2c%e5%8f%b8%e7%a5%a8%2c2276%2c20160222%2c1&amp;ot=in</t>
  </si>
  <si>
    <t>data.aspx?ty=JD&amp;id=TNDV%2c105%2c%e5%8f%b8%e4%bf%83%2c1042%2c20160126%2c1&amp;ot=in</t>
  </si>
  <si>
    <t>data.aspx?ty=JD&amp;id=TNDV%2c104%2c%e8%a8%b4%2c1459%2c20151231%2c2&amp;ot=in</t>
  </si>
  <si>
    <t>data.aspx?ty=JD&amp;id=KSDV%2c104%2c%e8%a3%9c%2c2517%2c20151224%2c1&amp;ot=in</t>
  </si>
  <si>
    <t>data.aspx?ty=JD&amp;id=TPSV%2c104%2c%e5%8f%b0%e4%b8%8a%2c2092%2c20151030&amp;ot=in</t>
  </si>
  <si>
    <t>data.aspx?ty=JD&amp;id=KSDV%2c104%2c%e5%8f%b8%e4%bf%83%2c36086%2c20151019%2c1&amp;ot=in</t>
  </si>
  <si>
    <t>data.aspx?ty=JD&amp;id=TNDV%2c104%2c%e8%a8%b4%2c1459%2c20151002%2c1&amp;ot=in</t>
  </si>
  <si>
    <t>data.aspx?ty=JD&amp;id=TNDV%2c104%2c%e5%8f%b8%e4%bf%83%2c21007%2c20150918%2c1&amp;ot=in</t>
  </si>
  <si>
    <t>data.aspx?ty=JD&amp;id=KSHV%2c104%2c%e4%b8%8a%2c83%2c20150729%2c1&amp;ot=in</t>
  </si>
  <si>
    <t>data.aspx?ty=JD&amp;id=TPDV%2c104%2c%e5%8f%b8%e7%a5%a8%2c6540%2c20150429%2c1&amp;ot=in</t>
  </si>
  <si>
    <t>data.aspx?ty=JD&amp;id=SCDV%2c104%2c%e5%8f%b8%e7%a5%a8%2c251%2c20150428%2c1&amp;ot=in</t>
  </si>
  <si>
    <t>data.aspx?ty=JD&amp;id=KSDV%2c103%2c%e8%a8%b4%2c1106%2c20150204%2c1&amp;ot=in</t>
  </si>
  <si>
    <t>data.aspx?ty=JD&amp;id=TCDV%2c103%2c%e8%a3%9c%2c1740%2c20141023%2c1&amp;ot=in</t>
  </si>
  <si>
    <t>data.aspx?ty=JD&amp;id=TPDV%2c103%2c%e5%8f%b8%e7%a5%a8%2c15503%2c20140929%2c2&amp;ot=in</t>
  </si>
  <si>
    <t>data.aspx?ty=JD&amp;id=TPDV%2c103%2c%e5%8f%b8%e7%a5%a8%2c15503%2c20140910%2c1&amp;ot=in</t>
  </si>
  <si>
    <t>data.aspx?ty=JD&amp;id=SLDV%2c103%2c%e5%8f%b8%e7%a5%a8%2c4749%2c20140829%2c1&amp;ot=in</t>
  </si>
  <si>
    <t>data.aspx?ty=JD&amp;id=IPCV%2c102%2c%e6%b0%91%e5%b0%88%e8%a8%b4%2c95%2c20140520%2c3&amp;ot=in</t>
  </si>
  <si>
    <t>data.aspx?ty=JD&amp;id=TPHV%2c102%2c%e4%b8%8a%e6%98%93%2c1064%2c20140305%2c2&amp;ot=in</t>
  </si>
  <si>
    <t>data.aspx?ty=JD&amp;id=TCDV%2c102%2c%e9%99%a4%2c882%2c20131209%2c1&amp;ot=in</t>
  </si>
  <si>
    <t>data.aspx?ty=JD&amp;id=TPDV%2c102%2c%e8%a8%b4%2c4815%2c20131202%2c1&amp;ot=in</t>
  </si>
  <si>
    <t>data.aspx?ty=JD&amp;id=TPHV%2c102%2c%e4%b8%8a%e6%98%93%2c1064%2c20131030%2c1&amp;ot=in</t>
  </si>
  <si>
    <t>data.aspx?ty=JD&amp;id=TNDV%2c102%2c%e9%87%8d%e8%a8%b4%2c255%2c20131008%2c1&amp;ot=in</t>
  </si>
  <si>
    <t>data.aspx?ty=JD&amp;id=TNDV%2c102%2c%e9%87%8d%e8%a8%b4%2c204%2c20131007%2c1&amp;ot=in</t>
  </si>
  <si>
    <t>data.aspx?ty=JD&amp;id=PCDV%2c102%2c%e8%a8%b4%2c922%2c20130930%2c2&amp;ot=in</t>
  </si>
  <si>
    <t>data.aspx?ty=JD&amp;id=IPCV%2c102%2c%e6%b0%91%e5%b0%88%e8%a8%b4%2c95%2c20130917%2c2&amp;ot=in</t>
  </si>
  <si>
    <t>data.aspx?ty=JD&amp;id=TNDV%2c102%2c%e5%8f%b8%e4%bf%83%2c24284%2c20130830%2c1&amp;ot=in</t>
  </si>
  <si>
    <t>data.aspx?ty=JD&amp;id=PCDV%2c102%2c%e8%a8%b4%2c922%2c20130829%2c1&amp;ot=in</t>
  </si>
  <si>
    <t>data.aspx?ty=JD&amp;id=TCDV%2c102%2c%e5%8f%b8%e7%a5%a8%2c2954%2c20130719%2c2&amp;ot=in</t>
  </si>
  <si>
    <t>data.aspx?ty=JD&amp;id=TCDV%2c102%2c%e5%8f%b8%e7%a5%a8%2c2954%2c20130611%2c1&amp;ot=in</t>
  </si>
  <si>
    <t>data.aspx?ty=JD&amp;id=PCDV%2c102%2c%e8%a3%9c%2c63%2c20130122%2c1&amp;ot=in</t>
  </si>
  <si>
    <t>data.aspx?ty=JD&amp;id=KSDV%2c101%2c%e5%8f%b8%e4%bf%83%2c22788%2c20120518%2c1&amp;ot=in</t>
  </si>
  <si>
    <t>data.aspx?ty=JD&amp;id=TYDV%2c101%2c%e8%a3%9c%2c188%2c20120510%2c1&amp;ot=in</t>
  </si>
  <si>
    <t>data.aspx?ty=JD&amp;id=MLDV%2c100%2c%e5%8f%b8%2c14%2c20110919%2c1&amp;ot=in</t>
  </si>
  <si>
    <t>data.aspx?ty=JD&amp;id=TNDV%2c100%2c%e5%8f%b8%e4%bf%83%2c23427%2c20110908%2c1&amp;ot=in</t>
  </si>
  <si>
    <t>data.aspx?ty=JD&amp;id=MLDV%2c100%2c%e8%a3%9c%2c491%2c20110811%2c1&amp;ot=in</t>
  </si>
  <si>
    <t>data.aspx?ty=JD&amp;id=TNDV%2c100%2c%e5%8f%b8%e4%bf%83%2c19391%2c20110802%2c1&amp;ot=in</t>
  </si>
  <si>
    <t>data.aspx?ty=JD&amp;id=KSDV%2c100%2c%e5%8f%b8%e7%a5%a8%2c1400%2c20110502%2c1&amp;ot=in</t>
  </si>
  <si>
    <t>data.aspx?ty=JD&amp;id=SLDV%2c94%2c%e8%a8%b4%2c459%2c20050516%2c1&amp;ot=in</t>
  </si>
  <si>
    <t>data.aspx?ty=JD&amp;id=TYDV%2c91%2c%e5%b0%8f%e4%b8%8a%2c39%2c20021007%2c1&amp;ot=in</t>
  </si>
  <si>
    <t>data.aspx?ty=JD&amp;id=SLDV%2c91%2c%e8%a3%9c%2c137%2c20020628%2c1&amp;ot=in</t>
  </si>
  <si>
    <t>data.aspx?ty=JD&amp;id=TPDV%2c90%2c%e8%a8%b4%2c2226%2c20010528&amp;ot=in</t>
  </si>
  <si>
    <t>data.aspx?ty=JD&amp;id=TPDV%2c90%2c%e8%a8%b4%2c2226%2c20010511&amp;ot=in</t>
  </si>
  <si>
    <t>華立企業 張尊賢</t>
  </si>
  <si>
    <t>data.aspx?ty=JD&amp;id=SLDV%2c113%2c%e5%8f%b8%e4%bf%83%2c8754%2c20240806%2c1&amp;ot=in</t>
  </si>
  <si>
    <t>data.aspx?ty=JD&amp;id=SLDV%2c113%2c%e8%a3%9c%2c680%2c20240617%2c1&amp;ot=in</t>
  </si>
  <si>
    <t>data.aspx?ty=JD&amp;id=MLDV%2c113%2c%e5%8f%b8%e4%bf%83%2c2480%2c20240417%2c1&amp;ot=in</t>
  </si>
  <si>
    <t>data.aspx?ty=JD&amp;id=TPDV%2c113%2c%e5%8f%b8%e6%8b%8d%2c4%2c20240314%2c1&amp;ot=in</t>
  </si>
  <si>
    <t>data.aspx?ty=JD&amp;id=IPCV%2c112%2c%e5%8f%b8%e6%b0%91%e8%81%b2%2c18%2c20240116%2c1&amp;ot=in</t>
  </si>
  <si>
    <t>今皓實業 林文煌</t>
  </si>
  <si>
    <t>data.aspx?ty=JD&amp;id=PCDV%2c96%2c%e8%a8%b4%2c804%2c20070727%2c1&amp;ot=in</t>
  </si>
  <si>
    <t>晟銘電子科技 林木和</t>
  </si>
  <si>
    <t>data.aspx?ty=JD&amp;id=TPSM%2c110%2c%e5%8f%b0%e4%b8%8a%2c2919%2c20220303%2c1&amp;ot=in</t>
  </si>
  <si>
    <t>data.aspx?ty=JD&amp;id=TPHM%2c109%2c%e9%87%91%e4%b8%8a%e9%87%8d%e8%a8%b4%2c22%2c20210114%2c1&amp;ot=in</t>
  </si>
  <si>
    <t>data.aspx?ty=JD&amp;id=TPDM%2c109%2c%e4%ba%a4%e9%99%84%e6%b0%91%2c18%2c20200512%2c1&amp;ot=in</t>
  </si>
  <si>
    <t>data.aspx?ty=JD&amp;id=SLDM%2c106%2c%e9%87%91%e9%87%8d%e8%a8%b4%2c3%2c20200326%2c1&amp;ot=in</t>
  </si>
  <si>
    <t>data.aspx?ty=JD&amp;id=SLDM%2c104%2c%e8%81%b2%2c754%2c20150519%2c1&amp;ot=in</t>
  </si>
  <si>
    <t>data.aspx?ty=JD&amp;id=KSHM%2c101%2c%e4%b8%8a%e8%a8%b4%2c1378%2c20130118%2c1&amp;ot=in</t>
  </si>
  <si>
    <t>data.aspx?ty=JD&amp;id=KSDM%2c101%2c%e9%87%8d%e6%98%93%2c2%2c20121009%2c2&amp;ot=in</t>
  </si>
  <si>
    <t>data.aspx?ty=JD&amp;id=IPCV%2c99%2c%e6%b0%91%e5%b0%88%e8%a8%b4%2c225%2c20110105%2c1&amp;ot=in</t>
  </si>
  <si>
    <t>聯陽半導體 陳志逢</t>
  </si>
  <si>
    <t>data.aspx?ty=JD&amp;id=SCDV%2c102%2c%e7%b0%a1%e6%8a%97%2c10%2c20130618%2c2&amp;ot=in</t>
  </si>
  <si>
    <t>data.aspx?ty=JD&amp;id=SCDV%2c102%2c%e5%86%8d%e7%b0%a1%e6%8a%97%2c6%2c20130507%2c1&amp;ot=in</t>
  </si>
  <si>
    <t>data.aspx?ty=JD&amp;id=SCDV%2c102%2c%e8%81%b2%e5%86%8d%2c48%2c20130423%2c1&amp;ot=in</t>
  </si>
  <si>
    <t>data.aspx?ty=JD&amp;id=SCDV%2c102%2c%e5%86%8d%e7%b0%a1%e6%8a%97%2c5%2c20130206%2c1&amp;ot=in</t>
  </si>
  <si>
    <t>data.aspx?ty=JD&amp;id=SCDV%2c101%2c%e8%a3%9c%2c707%2c20120913%2c2&amp;ot=in</t>
  </si>
  <si>
    <t>data.aspx?ty=JD&amp;id=SCDV%2c101%2c%e8%a3%9c%2c710%2c20120823%2c1&amp;ot=in</t>
  </si>
  <si>
    <t>聯陽半導體 胡鈞陽</t>
  </si>
  <si>
    <t>data.aspx?ty=JD&amp;id=SCDV%2c102%2c%e7%ab%b9%e8%aa%bf%2c134%2c20130523%2c1&amp;ot=in</t>
  </si>
  <si>
    <t>全漢企業 王宗舜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</si>
  <si>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</si>
  <si>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</si>
  <si>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data.aspx?ty=JD&amp;id=IPCA%2c104%2c%e8%a1%8c%e5%b0%88%e8%a8%b4%2c49%2c20151113%2c3&amp;ot=in</t>
  </si>
  <si>
    <t>data.aspx?ty=JD&amp;id=IPCA%2c103%2c%e8%a1%8c%e5%b0%88%e8%a8%b4%2c114%2c20150917%2c3&amp;ot=in</t>
  </si>
  <si>
    <t>data.aspx?ty=JD&amp;id=TCHM%2c102%2c%e9%87%8d%e9%87%91%e4%b8%8a%e6%9b%b4(%e4%b8%80)%2c23%2c20150205%2c1&amp;ot=in</t>
  </si>
  <si>
    <t>data.aspx?ty=JD&amp;id=TYDV%2c103%2c%e8%a8%b4%2c497%2c20140926%2c1&amp;ot=in</t>
  </si>
  <si>
    <t>data.aspx?ty=JD&amp;id=TPAA%2c103%2c%e5%88%a4%2c300%2c20140613%2c1&amp;ot=in</t>
  </si>
  <si>
    <t>data.aspx?ty=JD&amp;id=TYDV%2c103%2c%e8%a3%9c%2c113%2c20140227%2c1&amp;ot=in</t>
  </si>
  <si>
    <t>data.aspx?ty=JD&amp;id=TPBA%2c101%2c%e8%a8%b4%2c1531%2c20140123%2c1&amp;ot=in</t>
  </si>
  <si>
    <t>data.aspx?ty=JD&amp;id=TCHM%2c99%2c%e9%87%91%e4%b8%8a%e8%a8%b4%2c1860%2c20121016%2c1&amp;ot=in</t>
  </si>
  <si>
    <t>data.aspx?ty=JD&amp;id=TYDV%2c100%2c%e5%8b%9e%e8%a8%b4%2c84%2c20120608%2c2&amp;ot=in</t>
  </si>
  <si>
    <t>data.aspx?ty=JD&amp;id=SLDV%2c100%2c%e9%99%a4%2c650%2c20111228%2c1&amp;ot=in</t>
  </si>
  <si>
    <t>data.aspx?ty=JD&amp;id=TCDM%2c98%2c%e9%87%91%e9%87%8d%e8%a8%b4%2c1688%2c20100730%2c1&amp;ot=in</t>
  </si>
  <si>
    <t>全漢企業 鄭雅仁</t>
  </si>
  <si>
    <t>data.aspx?ty=JD&amp;id=TPDV%2c110%2c%e8%a8%b4%2c1146%2c20210824%2c1&amp;ot=in</t>
  </si>
  <si>
    <t>data.aspx?ty=JD&amp;id=TYDA%2c109%2c%e7%b0%a1%2c36%2c20210113%2c2&amp;ot=in</t>
  </si>
  <si>
    <t>data.aspx?ty=JD&amp;id=TPDV%2c109%2c%e8%a3%9c%2c2538%2c20201106%2c1&amp;ot=in</t>
  </si>
  <si>
    <t>data.aspx?ty=JD&amp;id=SLDV%2c109%2c%e8%a8%b4%2c1568%2c20200930%2c1&amp;ot=in</t>
  </si>
  <si>
    <t>data.aspx?ty=JD&amp;id=TPSM%2c108%2c%e5%8f%b0%e4%b8%8a%2c3059%2c20200716%2c1&amp;ot=in</t>
  </si>
  <si>
    <t>data.aspx?ty=JD&amp;id=SLDV%2c109%2c%e5%8f%b8%e4%bf%83%2c9508%2c20200617%2c1&amp;ot=in</t>
  </si>
  <si>
    <t>data.aspx?ty=JD&amp;id=TPDV%2c109%2c%e5%8f%b8%e4%bf%83%2c10286%2c20200601%2c1&amp;ot=in</t>
  </si>
  <si>
    <t>data.aspx?ty=JD&amp;id=TYDA%2c109%2c%e7%b0%a1%2c36%2c20200420%2c1&amp;ot=in</t>
  </si>
  <si>
    <t>data.aspx?ty=JD&amp;id=TPBA%2c109%2c%e8%a8%b4%2c193%2c20200226%2c1&amp;ot=in</t>
  </si>
  <si>
    <t>data.aspx?ty=JD&amp;id=TPHV%2c108%2c%e4%b8%8a%2c204%2c20191127%2c1&amp;ot=in</t>
  </si>
  <si>
    <t>data.aspx?ty=JD&amp;id=TYDV%2c108%2c%e8%a3%9c%2c227%2c20190426%2c1&amp;ot=in</t>
  </si>
  <si>
    <t>data.aspx?ty=JD&amp;id=TPDV%2c105%2c%e9%87%8d%e8%a8%b4%2c463%2c20190118%2c3&amp;ot=in</t>
  </si>
  <si>
    <t>data.aspx?ty=JD&amp;id=TPDV%2c105%2c%e9%87%8d%e8%a8%b4%2c463%2c20181226%2c2&amp;ot=in</t>
  </si>
  <si>
    <t>data.aspx?ty=JD&amp;id=TYDV%2c106%2c%e8%a8%b4%2c2027%2c20181130%2c1&amp;ot=in</t>
  </si>
  <si>
    <t>data.aspx?ty=JD&amp;id=TPSM%2c106%2c%e5%8f%b0%e4%b8%8a%2c2098%2c20180524%2c1&amp;ot=in</t>
  </si>
  <si>
    <t>data.aspx?ty=JD&amp;id=TPDV%2c105%2c%e9%87%8d%e8%a8%b4%2c463%2c20160427%2c1&amp;ot=in</t>
  </si>
  <si>
    <t>data.aspx?ty=JD&amp;id=TPHM%2c103%2c%e9%87%91%e4%b8%8a%e9%87%8d%e8%a8%b4%2c34%2c20160128%2c1&amp;ot=in</t>
  </si>
  <si>
    <t>data.aspx?ty=JD&amp;id=PCDM%2c101%2c%e9%87%91%e9%87%8d%e8%a8%b4%2c2%2c20140731%2c3&amp;ot=in</t>
  </si>
  <si>
    <t>data.aspx?ty=JD&amp;id=PCDM%2c101%2c%e9%87%91%e9%87%8d%e8%a8%b4%2c2%2c20140620%2c1&amp;ot=in</t>
  </si>
  <si>
    <t>data.aspx?ty=JD&amp;id=SLDV%2c100%2c%e5%8f%b8%e5%82%ac%2c417%2c20110613%2c1&amp;ot=in</t>
  </si>
  <si>
    <t>data.aspx?ty=JD&amp;id=TYDV%2c94%2c%e9%99%a4%2c679%2c20050805%2c1&amp;ot=in</t>
  </si>
  <si>
    <t>data.aspx?ty=JD&amp;id=TYDV%2c91%2c%e9%99%a4%2c885%2c20020930%2c1&amp;ot=in</t>
  </si>
  <si>
    <t>data.aspx?ty=JD&amp;id=PCDV%2c89%2c%e8%a8%b4%2c1633%2c20000915&amp;ot=in</t>
  </si>
  <si>
    <t>嘉晶電子 楊炳連</t>
  </si>
  <si>
    <t>data.aspx?ty=JD&amp;id=MLDV%2c94%2c%e9%87%8d%e8%a8%b4%2c45%2c20051219%2c3&amp;ot=in</t>
  </si>
  <si>
    <t>data.aspx?ty=JD&amp;id=MLDV%2c94%2c%e9%87%8d%e8%a8%b4%2c45%2c20050927%2c2&amp;ot=in</t>
  </si>
  <si>
    <t>data.aspx?ty=JD&amp;id=MLDV%2c94%2c%e9%87%8d%e8%a8%b4%2c45%2c20050810%2c1&amp;ot=in</t>
  </si>
  <si>
    <t>data.aspx?ty=JD&amp;id=SCDV%2c90%2c%e5%b0%8f%e4%b8%8a%2c31%2c20011024%2c1&amp;ot=in</t>
  </si>
  <si>
    <t>嘉晶電子 徐建華</t>
  </si>
  <si>
    <t>data.aspx?ty=JD&amp;id=TPHV%2c110%2c%e4%b8%8a%e6%9b%b4%e4%b8%80%2c128%2c20221213%2c1&amp;ot=in</t>
  </si>
  <si>
    <t>data.aspx?ty=JD&amp;id=TPSV%2c110%2c%e5%8f%b0%e4%b8%8a%2c380%2c20210617%2c1&amp;ot=in</t>
  </si>
  <si>
    <t>data.aspx?ty=JD&amp;id=TPHV%2c108%2c%e9%87%8d%e4%b8%8a%2c426%2c20200325%2c1&amp;ot=in</t>
  </si>
  <si>
    <t>data.aspx?ty=JD&amp;id=SCDV%2c107%2c%e9%87%8d%e8%a8%b4%2c6%2c20190325%2c1&amp;ot=in</t>
  </si>
  <si>
    <t>奇鋐科技 沈慶行</t>
  </si>
  <si>
    <t>data.aspx?ty=JD&amp;id=PCDV%2c112%2c%e9%99%a4%2c360%2c20231130%2c1&amp;ot=in</t>
  </si>
  <si>
    <t>data.aspx?ty=JD&amp;id=PCDV%2c112%2c%e5%8f%b8%e5%82%ac%2c209%2c20230330%2c1&amp;ot=in</t>
  </si>
  <si>
    <t>data.aspx?ty=JD&amp;id=TPDV%2c110%2c%e8%a3%9c%2c844%2c20210511%2c1&amp;ot=in</t>
  </si>
  <si>
    <t>data.aspx?ty=JD&amp;id=TPDV%2c108%2c%e5%8f%b8%e8%81%b2%2c1312%2c20191121%2c1&amp;ot=in</t>
  </si>
  <si>
    <t>data.aspx?ty=JD&amp;id=IPCA%2c107%2c%e8%a1%8c%e5%b0%88%e8%a8%b4%2c79%2c20190131%2c3&amp;ot=in</t>
  </si>
  <si>
    <t>data.aspx?ty=JD&amp;id=SLDV%2c107%2c%e5%8f%b8%e8%81%b2%2c487%2c20181210%2c1&amp;ot=in</t>
  </si>
  <si>
    <t>data.aspx?ty=JD&amp;id=IPCA%2c107%2c%e8%a1%8c%e5%b0%88%e8%a8%b4%2c79%2c20181130%2c2&amp;ot=in</t>
  </si>
  <si>
    <t>data.aspx?ty=JD&amp;id=IPCA%2c107%2c%e8%a1%8c%e5%b0%88%e8%a8%b4%2c34%2c20180823%2c2&amp;ot=in</t>
  </si>
  <si>
    <t>data.aspx?ty=JD&amp;id=TNDV%2c107%2c%e5%8f%b8%e4%bf%83%2c9487%2c20180607%2c1&amp;ot=in</t>
  </si>
  <si>
    <t>data.aspx?ty=JD&amp;id=IPCA%2c105%2c%e8%a1%8c%e5%b0%88%e8%a8%b4%2c24%2c20160819%2c3&amp;ot=in</t>
  </si>
  <si>
    <t>data.aspx?ty=JD&amp;id=IPCA%2c105%2c%e8%a1%8c%e5%b0%88%e8%a8%b4%2c24%2c20160525%2c2&amp;ot=in</t>
  </si>
  <si>
    <t>data.aspx?ty=JD&amp;id=IPCA%2c104%2c%e8%a1%8c%e5%b0%88%e8%a8%b4%2c76%2c20160311%2c2&amp;ot=in</t>
  </si>
  <si>
    <t>data.aspx?ty=JD&amp;id=IPCA%2c104%2c%e8%a1%8c%e5%b0%88%e8%a8%b4%2c63%2c20151225%2c3&amp;ot=in</t>
  </si>
  <si>
    <t>data.aspx?ty=JD&amp;id=IPCA%2c104%2c%e8%a1%8c%e5%b0%88%e8%a8%b4%2c63%2c20150907%2c2&amp;ot=in</t>
  </si>
  <si>
    <t>data.aspx?ty=JD&amp;id=IPCA%2c103%2c%e8%a1%8c%e5%b0%88%e8%a8%b4%2c105%2c20150702%2c2&amp;ot=in</t>
  </si>
  <si>
    <t>data.aspx?ty=JD&amp;id=IPCA%2c103%2c%e8%a1%8c%e5%b0%88%e8%a8%b4%2c86%2c20150416%2c4&amp;ot=in</t>
  </si>
  <si>
    <t>data.aspx?ty=JD&amp;id=TPAA%2c104%2c%e8%a3%81%2c522%2c20150326%2c1&amp;ot=in</t>
  </si>
  <si>
    <t>data.aspx?ty=JD&amp;id=IPCA%2c103%2c%e8%a1%8c%e5%b0%88%e8%a8%b4%2c78%2c20150130%2c3&amp;ot=in</t>
  </si>
  <si>
    <t>data.aspx?ty=JD&amp;id=TNDV%2c103%2c%e5%8f%b8%e4%bf%83%2c32467%2c20141219%2c1&amp;ot=in</t>
  </si>
  <si>
    <t>data.aspx?ty=JD&amp;id=IPCA%2c103%2c%e8%a1%8c%e5%b0%88%e8%a8%b4%2c86%2c20141215%2c3&amp;ot=in</t>
  </si>
  <si>
    <t>data.aspx?ty=JD&amp;id=IPCA%2c103%2c%e8%a1%8c%e5%b0%88%e8%a8%b4%2c78%2c20141118%2c2&amp;ot=in</t>
  </si>
  <si>
    <t>data.aspx?ty=JD&amp;id=TPDV%2c103%2c%e5%8f%b8%e4%bf%83%2c25031%2c20141107%2c1&amp;ot=in</t>
  </si>
  <si>
    <t>data.aspx?ty=JD&amp;id=IPCA%2c103%2c%e8%a1%8c%e5%b0%88%e8%a8%b4%2c25%2c20141022%2c3&amp;ot=in</t>
  </si>
  <si>
    <t>data.aspx?ty=JD&amp;id=IPCA%2c103%2c%e8%a1%8c%e5%b0%88%e8%a8%b4%2c25%2c20140730%2c2&amp;ot=in</t>
  </si>
  <si>
    <t>data.aspx?ty=JD&amp;id=IPCA%2c103%2c%e8%a1%8c%e5%b0%88%e8%a8%b4%2c15%2c20140619%2c3&amp;ot=in</t>
  </si>
  <si>
    <t>data.aspx?ty=JD&amp;id=IPCA%2c103%2c%e8%a1%8c%e5%b0%88%e8%a8%b4%2c15%2c20140411%2c2&amp;ot=in</t>
  </si>
  <si>
    <t>data.aspx?ty=JD&amp;id=IPCA%2c102%2c%e8%a1%8c%e5%b0%88%e8%a8%b4%2c12%2c20130327%2c2&amp;ot=in</t>
  </si>
  <si>
    <t>data.aspx?ty=JD&amp;id=IPCA%2c101%2c%e8%a1%8c%e5%b0%88%e8%a8%b4%2c41%2c20121011%2c3&amp;ot=in</t>
  </si>
  <si>
    <t>data.aspx?ty=JD&amp;id=IPCA%2c101%2c%e8%a1%8c%e5%b0%88%e8%a8%b4%2c41%2c20120731%2c2&amp;ot=in</t>
  </si>
  <si>
    <t>data.aspx?ty=JD&amp;id=TPAA%2c101%2c%e8%a3%81%2c1264%2c20120628%2c1&amp;ot=in</t>
  </si>
  <si>
    <t>data.aspx?ty=JD&amp;id=IPCA%2c100%2c%e8%a1%8c%e5%b0%88%e8%a8%b4%2c104%2c20120329%2c3&amp;ot=in</t>
  </si>
  <si>
    <t>data.aspx?ty=JD&amp;id=IPCA%2c100%2c%e8%a1%8c%e5%b0%88%e8%a8%b4%2c104%2c20120204%2c2&amp;ot=in</t>
  </si>
  <si>
    <t>data.aspx?ty=JD&amp;id=TPAA%2c101%2c%e5%88%a4%2c107%2c20120202%2c1&amp;ot=in</t>
  </si>
  <si>
    <t>data.aspx?ty=JD&amp;id=IPCA%2c100%2c%e8%a1%8c%e5%b0%88%e8%a8%b4%2c15%2c20110825%2c3&amp;ot=in</t>
  </si>
  <si>
    <t>data.aspx?ty=JD&amp;id=IPCA%2c100%2c%e8%a1%8c%e5%b0%88%e8%a8%b4%2c15%2c20110602%2c2&amp;ot=in</t>
  </si>
  <si>
    <t>data.aspx?ty=JD&amp;id=TPAA%2c100%2c%e5%88%a4%2c682%2c20110505%2c1&amp;ot=in</t>
  </si>
  <si>
    <t>data.aspx?ty=JD&amp;id=IPCA%2c99%2c%e8%a1%8c%e5%b0%88%e8%a8%b4%2c165%2c20110505%2c3&amp;ot=in</t>
  </si>
  <si>
    <t>data.aspx?ty=JD&amp;id=IPCA%2c99%2c%e8%a1%8c%e5%b0%88%e8%a8%b4%2c165%2c20110302%2c2&amp;ot=in</t>
  </si>
  <si>
    <t>data.aspx?ty=JD&amp;id=IPCA%2c98%2c%e8%a1%8c%e5%b0%88%e8%a8%b4%2c127%2c20100129%2c3&amp;ot=in</t>
  </si>
  <si>
    <t>data.aspx?ty=JD&amp;id=TPDV%2c97%2c%e8%81%b2%2c1897%2c20080523%2c1&amp;ot=in</t>
  </si>
  <si>
    <t>data.aspx?ty=JD&amp;id=PCDV%2c96%2c%e5%82%ac%2c678%2c20070417%2c1&amp;ot=in</t>
  </si>
  <si>
    <t>data.aspx?ty=JD&amp;id=PCDV%2c96%2c%e9%99%a4%2c42%2c20070213%2c1&amp;ot=in</t>
  </si>
  <si>
    <t>data.aspx?ty=JD&amp;id=PCDV%2c95%2c%e5%82%ac%2c1780%2c20060918%2c1&amp;ot=in</t>
  </si>
  <si>
    <t>data.aspx?ty=JD&amp;id=PCDV%2c95%2c%e8%a8%b4%2c115%2c20060117%2c1&amp;ot=in</t>
  </si>
  <si>
    <t>data.aspx?ty=JD&amp;id=TPDV%2c91%2c%e9%99%a4%2c1328%2c20020410%2c1&amp;ot=in</t>
  </si>
  <si>
    <t>隆銘綠能科技工程 詹德仁</t>
  </si>
  <si>
    <t>data.aspx?ty=JD&amp;id=TYDV%2c110%2c%e9%87%91%2c86%2c20230626%2c1&amp;ot=in</t>
  </si>
  <si>
    <t>隆銘綠能科技工程 詹庚辛</t>
  </si>
  <si>
    <t>隆銘綠能科技工程 陳儀潔</t>
  </si>
  <si>
    <t>data.aspx?ty=JD&amp;id=TPDV%2c113%2c%e9%87%8d%e8%a8%b4%2c906%2c20240920%2c1&amp;ot=in</t>
  </si>
  <si>
    <t>data.aspx?ty=JD&amp;id=TPDV%2c113%2c%e8%a3%9c%2c1789%2c20240809%2c1&amp;ot=in</t>
  </si>
  <si>
    <t>data.aspx?ty=JD&amp;id=TPDM%2c113%2c%e6%98%93%2c71%2c20240515%2c1&amp;ot=in</t>
  </si>
  <si>
    <t>data.aspx?ty=JD&amp;id=IPCV%2c112%2c%e5%95%86%e8%a8%b4%2c35%2c20240430%2c1&amp;ot=in</t>
  </si>
  <si>
    <t>data.aspx?ty=JD&amp;id=IPCV%2c112%2c%e5%95%86%e8%a8%b4%2c39%2c20240430%2c1&amp;ot=in</t>
  </si>
  <si>
    <t>data.aspx?ty=JD&amp;id=TPDV%2c112%2c%e8%a8%b4%2c2585%2c20240329%2c1&amp;ot=in</t>
  </si>
  <si>
    <t>data.aspx?ty=JD&amp;id=IPCV%2c112%2c%e5%95%86%e8%a8%b4%2c2%2c20230928%2c1&amp;ot=in</t>
  </si>
  <si>
    <t>data.aspx?ty=JD&amp;id=IPCV%2c112%2c%e5%95%86%e6%9a%ab%2c14%2c20230627%2c1&amp;ot=in</t>
  </si>
  <si>
    <t>data.aspx?ty=JD&amp;id=IPCV%2c112%2c%e5%95%86%e6%9a%ab%2c11%2c20230518%2c1&amp;ot=in</t>
  </si>
  <si>
    <t>data.aspx?ty=JD&amp;id=IPCV%2c112%2c%e5%95%86%e6%9a%ab%2c10%2c20230518%2c1&amp;ot=in</t>
  </si>
  <si>
    <t>data.aspx?ty=JD&amp;id=TPHV%2c112%2c%e6%8a%97%e6%9b%b4%e4%b8%80%2c15%2c20230515%2c1&amp;ot=in</t>
  </si>
  <si>
    <t>data.aspx?ty=JD&amp;id=IPCV%2c111%2c%e5%95%86%e6%9a%ab%2c39%2c20221221%2c1&amp;ot=in</t>
  </si>
  <si>
    <t>data.aspx?ty=JD&amp;id=IPCV%2c111%2c%e5%95%86%e6%9a%ab%2c38%2c20221221%2c1&amp;ot=in</t>
  </si>
  <si>
    <t>data.aspx?ty=JD&amp;id=TPDV%2c111%2c%e8%a8%b4%2c4895%2c20221019%2c1&amp;ot=in</t>
  </si>
  <si>
    <t>data.aspx?ty=JD&amp;id=TPDV%2c111%2c%e8%a3%9c%2c2142%2c20221003%2c1&amp;ot=in</t>
  </si>
  <si>
    <t>隆銘綠能科技工程 洪榆舜</t>
  </si>
  <si>
    <t>data.aspx?ty=JD&amp;id=TPDV%2c112%2c%e9%87%8d%e8%a8%b4%2c149%2c20240329%2c1&amp;ot=in</t>
  </si>
  <si>
    <t>data.aspx?ty=JD&amp;id=CHDM%2c110%2c%e9%87%91%e8%a8%b4%2c88%2c20220817%2c1&amp;ot=in</t>
  </si>
  <si>
    <t>隆銘綠能科技工程 張國欽</t>
  </si>
  <si>
    <t>data.aspx?ty=JD&amp;id=TCHM%2c111%2c%e7%9f%9a%e4%b8%8a%e8%a8%b4%2c991%2c20230222%2c3&amp;ot=in</t>
  </si>
  <si>
    <t>data.aspx?ty=JD&amp;id=TCHM%2c111%2c%e7%9f%9a%e4%b8%8a%e8%a8%b4%2c994%2c20230222%2c2&amp;ot=in</t>
  </si>
  <si>
    <t>隆銘綠能科技工程 魏孝秦</t>
  </si>
  <si>
    <t>隆銘綠能科技工程 詹炯淵</t>
  </si>
  <si>
    <t>data.aspx?ty=JD&amp;id=TPDV%2c108%2c%e5%bb%ba%2c426%2c20221130%2c1&amp;ot=in</t>
  </si>
  <si>
    <t>隆銘綠能科技工程 許偉良</t>
  </si>
  <si>
    <t>data.aspx?ty=JD&amp;id=TPHV%2c110%2c%e9%87%8d%e4%b8%8a%2c101%2c20240326%2c1&amp;ot=in</t>
  </si>
  <si>
    <t>data.aspx?ty=JD&amp;id=TPSV%2c112%2c%e5%8f%b0%e6%8a%97%2c140%2c20230223%2c1&amp;ot=in</t>
  </si>
  <si>
    <t>data.aspx?ty=JD&amp;id=TPHV%2c111%2c%e6%8a%97%2c1372%2c20221123%2c1&amp;ot=in</t>
  </si>
  <si>
    <t>data.aspx?ty=JD&amp;id=TPDV%2c111%2c%e5%bb%ba%2c53%2c20221110%2c1&amp;ot=in</t>
  </si>
  <si>
    <t>data.aspx?ty=JD&amp;id=TPDV%2c110%2c%e5%bb%ba%2c326%2c20221028%2c1&amp;ot=in</t>
  </si>
  <si>
    <t>data.aspx?ty=JD&amp;id=TPDV%2c111%2c%e5%85%a8%2c305%2c20220921%2c1&amp;ot=in</t>
  </si>
  <si>
    <t>data.aspx?ty=JD&amp;id=TPDV%2c111%2c%e5%85%a8%2c288%2c20220921%2c1&amp;ot=in</t>
  </si>
  <si>
    <t>data.aspx?ty=JD&amp;id=TPHV%2c109%2c%e9%87%8d%e5%8b%9e%e4%b8%8a%2c58%2c20220726%2c1&amp;ot=in</t>
  </si>
  <si>
    <t>data.aspx?ty=JD&amp;id=TPDV%2c110%2c%e5%bb%ba%2c320%2c20220630%2c1&amp;ot=in</t>
  </si>
  <si>
    <t>隆銘綠能科技工程 彭國倫</t>
  </si>
  <si>
    <t>data.aspx?ty=JD&amp;id=TPDV%2c112%2c%e8%a8%b4%2c1079%2c20230308%2c1&amp;ot=in</t>
  </si>
  <si>
    <t>data.aspx?ty=JD&amp;id=IPCV%2c111%2c%e5%95%86%e6%9a%ab%2c32%2c20221230%2c1&amp;ot=in</t>
  </si>
  <si>
    <t>data.aspx?ty=JD&amp;id=TPDV%2c111%2c%e8%a3%9c%2c2086%2c20221130%2c1&amp;ot=in</t>
  </si>
  <si>
    <t>隆銘綠能科技工程 許鑒隆</t>
  </si>
  <si>
    <t>data.aspx?ty=JD&amp;id=TPDV%2c113%2c%e8%a3%9c%2c2250%2c20240926%2c1&amp;ot=in</t>
  </si>
  <si>
    <t>data.aspx?ty=JD&amp;id=TPDM%2c113%2c%e8%81%b2%e8%87%aa%2c129%2c20240830%2c1&amp;ot=in</t>
  </si>
  <si>
    <t>data.aspx?ty=JD&amp;id=TCBA%2c111%2c%e8%a8%b4%2c186%2c20240702%2c2&amp;ot=in</t>
  </si>
  <si>
    <t>data.aspx?ty=JD&amp;id=TPSV%2c113%2c%e5%8f%b0%e4%b8%8a%2c704%2c20240613%2c1&amp;ot=in</t>
  </si>
  <si>
    <t>data.aspx?ty=JD&amp;id=TPSV%2c113%2c%e5%8f%b0%e4%b8%8a%2c779%2c20240529%2c1&amp;ot=in</t>
  </si>
  <si>
    <t>data.aspx?ty=JD&amp;id=TPDV%2c112%2c%e8%a8%b4%2c2585%2c20240503%2c2&amp;ot=in</t>
  </si>
  <si>
    <t>data.aspx?ty=JD&amp;id=TPHV%2c110%2c%e9%87%8d%e4%b8%8a%2c101%2c20240429%2c2&amp;ot=in</t>
  </si>
  <si>
    <t>data.aspx?ty=JD&amp;id=TPDV%2c111%2c%e5%bb%ba%2c161%2c20240326%2c1&amp;ot=in</t>
  </si>
  <si>
    <t>data.aspx?ty=JD&amp;id=TPSM%2c112%2c%e5%8f%b0%e4%b8%8a%2c2472%2c20240321%2c1&amp;ot=in</t>
  </si>
  <si>
    <t>data.aspx?ty=JD&amp;id=TPDV%2c113%2c%e4%ba%8b%e8%81%b2%2c18%2c20240308%2c1&amp;ot=in</t>
  </si>
  <si>
    <t>data.aspx?ty=JD&amp;id=TPHV%2c112%2c%e9%87%8d%e4%b8%8a%2c447%2c20240207%2c2&amp;ot=in</t>
  </si>
  <si>
    <t>data.aspx?ty=JD&amp;id=TPDV%2c113%2c%e8%a3%9c%2c203%2c20240130%2c1&amp;ot=in</t>
  </si>
  <si>
    <t>data.aspx?ty=JD&amp;id=TPDV%2c112%2c%e5%8f%b8%e8%81%b2%2c1721%2c20240122%2c1&amp;ot=in</t>
  </si>
  <si>
    <t>data.aspx?ty=JD&amp;id=TPTA%2c112%2c%e5%9c%b0%e8%a8%b4%2c123%2c20240102%2c1&amp;ot=in</t>
  </si>
  <si>
    <t>data.aspx?ty=JD&amp;id=TPHV%2c112%2c%e9%87%8d%e4%b8%8a%2c447%2c20231226%2c1&amp;ot=in</t>
  </si>
  <si>
    <t>data.aspx?ty=JD&amp;id=TPHV%2c111%2c%e4%b8%8a%2c1654%2c20231215%2c2&amp;ot=in</t>
  </si>
  <si>
    <t>data.aspx?ty=JD&amp;id=TPDV%2c112%2c%e9%87%8d%e8%a8%b4%2c790%2c20231212%2c3&amp;ot=in</t>
  </si>
  <si>
    <t>data.aspx?ty=JD&amp;id=TPDV%2c112%2c%e9%87%8d%e8%a8%b4%2c790%2c20231113%2c2&amp;ot=in</t>
  </si>
  <si>
    <t>data.aspx?ty=JD&amp;id=TCDV%2c112%2c%e8%a3%9c%2c1733%2c20230814%2c1&amp;ot=in</t>
  </si>
  <si>
    <t>data.aspx?ty=JD&amp;id=TPDV%2c112%2c%e5%8b%9e%e8%a3%9c%2c232%2c20230808%2c1&amp;ot=in</t>
  </si>
  <si>
    <t>data.aspx?ty=JD&amp;id=TPDV%2c112%2c%e8%a8%b4%2c3454%2c20230804%2c1&amp;ot=in</t>
  </si>
  <si>
    <t>data.aspx?ty=JD&amp;id=TPDV%2c112%2c%e8%a8%b4%2c3325%2c20230721%2c1&amp;ot=in</t>
  </si>
  <si>
    <t>data.aspx?ty=JD&amp;id=TCDV%2c112%2c%e5%8f%b8%e4%bf%83%2c18719%2c20230718%2c2&amp;ot=in</t>
  </si>
  <si>
    <t>data.aspx?ty=JD&amp;id=TPDV%2c112%2c%e8%a3%9c%2c1318%2c20230712%2c1&amp;ot=in</t>
  </si>
  <si>
    <t>data.aspx?ty=JD&amp;id=TCDV%2c112%2c%e5%8f%b8%e4%bf%83%2c18719%2c20230705%2c1&amp;ot=in</t>
  </si>
  <si>
    <t>data.aspx?ty=JD&amp;id=TPDV%2c112%2c%e8%a3%9c%2c1327%2c20230630%2c1&amp;ot=in</t>
  </si>
  <si>
    <t>data.aspx?ty=JD&amp;id=TPHV%2c111%2c%e4%b8%8a%2c1654%2c20230628%2c1&amp;ot=in</t>
  </si>
  <si>
    <t>data.aspx?ty=JD&amp;id=TPDV%2c112%2c%e8%a3%9c%2c1091%2c20230606%2c1&amp;ot=in</t>
  </si>
  <si>
    <t>data.aspx?ty=JD&amp;id=TPHV%2c112%2c%e8%81%b2%2c245%2c20230523%2c1&amp;ot=in</t>
  </si>
  <si>
    <t>data.aspx?ty=JD&amp;id=TPHV%2c112%2c%e6%8a%97%e6%9b%b4%e4%b8%80%2c15%2c20230517%2c2&amp;ot=in</t>
  </si>
  <si>
    <t>data.aspx?ty=JD&amp;id=TPDV%2c112%2c%e5%8f%b8%e4%bf%83%2c5657%2c20230511%2c2&amp;ot=in</t>
  </si>
  <si>
    <t>data.aspx?ty=JD&amp;id=TPDV%2c112%2c%e8%a3%9c%2c808%2c20230509%2c1&amp;ot=in</t>
  </si>
  <si>
    <t>data.aspx?ty=JD&amp;id=TPBA%2c112%2c%e5%85%a8%2c9%2c20230428%2c2&amp;ot=in</t>
  </si>
  <si>
    <t>data.aspx?ty=JD&amp;id=TPSM%2c112%2c%e5%8f%b0%e6%8a%97%2c440%2c20230427%2c1&amp;ot=in</t>
  </si>
  <si>
    <t>data.aspx?ty=JD&amp;id=TYDV%2c111%2c%e9%87%8d%e8%a8%b4%2c352%2c20230426%2c2&amp;ot=in</t>
  </si>
  <si>
    <t>data.aspx?ty=JD&amp;id=IPCV%2c111%2c%e5%95%86%e8%a8%b4%2c21%2c20230419%2c1&amp;ot=in</t>
  </si>
  <si>
    <t>data.aspx?ty=JD&amp;id=TCBA%2c111%2c%e8%a8%b4%2c186%2c20230331%2c1&amp;ot=in</t>
  </si>
  <si>
    <t>data.aspx?ty=JD&amp;id=TYDV%2c111%2c%e8%a8%b4%2c2244%2c20230317%2c2&amp;ot=in</t>
  </si>
  <si>
    <t>data.aspx?ty=JD&amp;id=TYDV%2c111%2c%e8%a8%b4%2c2244%2c20230317%2c1&amp;ot=in</t>
  </si>
  <si>
    <t>data.aspx?ty=JD&amp;id=TYDV%2c111%2c%e9%87%8d%e8%a8%b4%2c352%2c20230307%2c1&amp;ot=in</t>
  </si>
  <si>
    <t>data.aspx?ty=JD&amp;id=TCHM%2c112%2c%e8%81%b2%2c313%2c20230220%2c1&amp;ot=in</t>
  </si>
  <si>
    <t>data.aspx?ty=JD&amp;id=TPDV%2c108%2c%e5%bb%ba%2c426%2c20230107%2c2&amp;ot=in</t>
  </si>
  <si>
    <t>data.aspx?ty=JD&amp;id=IPCV%2c111%2c%e5%95%86%e6%9a%ab%2c33%2c20221230%2c1&amp;ot=in</t>
  </si>
  <si>
    <t>data.aspx?ty=JD&amp;id=IPCV%2c111%2c%e5%95%86%e6%9a%ab%2c24%2c20221208%2c1&amp;ot=in</t>
  </si>
  <si>
    <t>data.aspx?ty=JD&amp;id=TPDV%2c111%2c%e8%a8%b4%2c4534%2c20220926%2c1&amp;ot=in</t>
  </si>
  <si>
    <t>data.aspx?ty=JD&amp;id=TPDV%2c111%2c%e5%8f%b8%e4%bf%83%2c13562%2c20220920%2c1&amp;ot=in</t>
  </si>
  <si>
    <t>data.aspx?ty=JD&amp;id=TPDV%2c111%2c%e5%bb%ba%2c189%2c20220908%2c1&amp;ot=in</t>
  </si>
  <si>
    <t>data.aspx?ty=JD&amp;id=TPHV%2c109%2c%e9%87%8d%e5%8b%9e%e4%b8%8a%2c58%2c20220829%2c4&amp;ot=in</t>
  </si>
  <si>
    <t>data.aspx?ty=JD&amp;id=TPDV%2c111%2c%e5%8f%b8%e8%81%b2%2c936%2c20220816%2c1&amp;ot=in</t>
  </si>
  <si>
    <t>data.aspx?ty=JD&amp;id=TPHV%2c109%2c%e9%87%8d%e5%8b%9e%e4%b8%8a%2c58%2c20220726%2c2&amp;ot=in</t>
  </si>
  <si>
    <t>data.aspx?ty=JD&amp;id=TPDV%2c111%2c%e5%8f%b8%e4%bf%83%2c10036%2c20220725%2c2&amp;ot=in</t>
  </si>
  <si>
    <t>data.aspx?ty=JD&amp;id=TPDV%2c111%2c%e5%8f%b8%e4%bf%83%2c9331%2c20220629%2c1&amp;ot=in</t>
  </si>
  <si>
    <t>data.aspx?ty=JD&amp;id=TPDV%2c111%2c%e8%a8%b4%2c2876%2c20220615%2c1&amp;ot=in</t>
  </si>
  <si>
    <t>亞洲光學 賴以仁</t>
  </si>
  <si>
    <t>data.aspx?ty=JD&amp;id=TCDV%2c113%2c%e5%8b%9e%e8%a3%9c%2c484%2c20240805%2c1&amp;ot=in</t>
  </si>
  <si>
    <t>data.aspx?ty=JD&amp;id=TCDM%2c110%2c%e5%96%ae%e8%81%b2%e6%b2%92%2c118%2c20210709%2c1&amp;ot=in</t>
  </si>
  <si>
    <t>data.aspx?ty=JD&amp;id=IPCM%2c110%2c%e5%88%91%e7%a7%98%e8%81%b2%2c5%2c20210426%2c1&amp;ot=in</t>
  </si>
  <si>
    <t>data.aspx?ty=JD&amp;id=TCDM%2c107%2c%e8%81%b2%e5%88%a4%2c25%2c20180524%2c1&amp;ot=in</t>
  </si>
  <si>
    <t>data.aspx?ty=JD&amp;id=SLDV%2c104%2c%e8%a3%9c%2c1237%2c20160301%2c1&amp;ot=in</t>
  </si>
  <si>
    <t>data.aspx?ty=JD&amp;id=SLDV%2c104%2c%e5%8f%b8%e4%bf%83%2c14866%2c20151015%2c1&amp;ot=in</t>
  </si>
  <si>
    <t>data.aspx?ty=JD&amp;id=TPAA%2c104%2c%e5%88%a4%2c42%2c20150123%2c1&amp;ot=in</t>
  </si>
  <si>
    <t>data.aspx?ty=JD&amp;id=TCBA%2c103%2c%e8%a8%b4%2c103%2c20140917%2c1&amp;ot=in</t>
  </si>
  <si>
    <t>data.aspx?ty=JD&amp;id=TCHV%2c103%2c%e4%b8%8a%2c84%2c20140528%2c1&amp;ot=in</t>
  </si>
  <si>
    <t>data.aspx?ty=JD&amp;id=IPCV%2c102%2c%e6%b0%91%e5%b0%88%e4%b8%8a%2c42%2c20140508%2c4&amp;ot=in</t>
  </si>
  <si>
    <t>data.aspx?ty=JD&amp;id=IPCV%2c102%2c%e6%b0%91%e5%b0%88%e4%b8%8a%2c42%2c20140108%2c3&amp;ot=in</t>
  </si>
  <si>
    <t>data.aspx?ty=JD&amp;id=TCDV%2c101%2c%e8%a8%b4%2c2330%2c20131129%2c1&amp;ot=in</t>
  </si>
  <si>
    <t>data.aspx?ty=JD&amp;id=IPCV%2c102%2c%e6%b0%91%e5%b0%88%e4%b8%8a%2c42%2c20131119%2c2&amp;ot=in</t>
  </si>
  <si>
    <t>data.aspx?ty=JD&amp;id=TCDV%2c101%2c%e6%99%ba%2c4%2c20130524%2c4&amp;ot=in</t>
  </si>
  <si>
    <t>data.aspx?ty=JD&amp;id=TCDV%2c101%2c%e6%99%ba%2c4%2c20120607%2c2&amp;ot=in</t>
  </si>
  <si>
    <t>data.aspx?ty=JD&amp;id=TCDV%2c101%2c%e6%99%ba%2c4%2c20120416%2c1&amp;ot=in</t>
  </si>
  <si>
    <t>data.aspx?ty=JD&amp;id=TCHV%2c99%2c%e5%bb%ba%e4%b8%8a%2c92%2c20110406%2c1&amp;ot=in</t>
  </si>
  <si>
    <t>data.aspx?ty=JD&amp;id=IPCA%2c99%2c%e8%a1%8c%e5%b0%88%e8%a8%b4%2c136%2c20110210%2c3&amp;ot=in</t>
  </si>
  <si>
    <t>data.aspx?ty=JD&amp;id=IPCA%2c99%2c%e8%a1%8c%e5%b0%88%e8%a8%b4%2c136%2c20101124%2c2&amp;ot=in</t>
  </si>
  <si>
    <t>data.aspx?ty=JD&amp;id=TCDV%2c98%2c%e9%87%8d%e8%a8%b4%2c280%2c20100921%2c1&amp;ot=in</t>
  </si>
  <si>
    <t>data.aspx?ty=JD&amp;id=TCDV%2c96%2c%e9%99%a4%2c218%2c20070329%2c1&amp;ot=in</t>
  </si>
  <si>
    <t>data.aspx?ty=JD&amp;id=TCDV%2c94%2c%e5%82%ac%2c289%2c20050201%2c1&amp;ot=in</t>
  </si>
  <si>
    <t>data.aspx?ty=JD&amp;id=TCDV%2c93%2c%e5%82%ac%2c1912%2c20040803%2c1&amp;ot=in</t>
  </si>
  <si>
    <t>鴻名企業 張欽祥</t>
  </si>
  <si>
    <t>data.aspx?ty=JD&amp;id=TPDV%2c109%2c%e8%a8%b4%2c7824%2c20210722%2c1&amp;ot=in</t>
  </si>
  <si>
    <t>鴻名企業 張幸助</t>
  </si>
  <si>
    <t>data.aspx?ty=JD&amp;id=TCBA%2c102%2c%e8%a8%b4%e6%9b%b4%e4%ba%8c%2c25%2c20140821%2c1&amp;ot=in</t>
  </si>
  <si>
    <t>data.aspx?ty=JD&amp;id=TPSV%2c103%2c%e5%8f%b0%e4%b8%8a%2c1364%2c20140709&amp;ot=in</t>
  </si>
  <si>
    <t>data.aspx?ty=JD&amp;id=TCDV%2c103%2c%e9%99%a4%2c325%2c20140528%2c1&amp;ot=in</t>
  </si>
  <si>
    <t>data.aspx?ty=JD&amp;id=TPDV%2c102%2c%e8%a8%b4%2c4082%2c20140326%2c2&amp;ot=in</t>
  </si>
  <si>
    <t>data.aspx?ty=JD&amp;id=TCDV%2c102%2c%e5%8f%b8%e5%82%ac%2c1304%2c20131225%2c1&amp;ot=in</t>
  </si>
  <si>
    <t>data.aspx?ty=JD&amp;id=TPAA%2c102%2c%e5%88%a4%2c728%2c20131128%2c1&amp;ot=in</t>
  </si>
  <si>
    <t>鴻名企業 張允騰</t>
  </si>
  <si>
    <t>威強電工業電腦 郭博達</t>
  </si>
  <si>
    <t>data.aspx?ty=JD&amp;id=TPSV%2c112%2c%e5%8f%b0%e4%b8%8a%2c1932%2c20240717%2c1&amp;ot=in</t>
  </si>
  <si>
    <t>data.aspx?ty=JD&amp;id=TPHV%2c108%2c%e9%87%8d%e4%b8%8a%2c560%2c20230613%2c3&amp;ot=in</t>
  </si>
  <si>
    <t>data.aspx?ty=JD&amp;id=TPHV%2c111%2c%e9%87%91%e4%b8%8a%2c42%2c20230607%2c1&amp;ot=in</t>
  </si>
  <si>
    <t>data.aspx?ty=JD&amp;id=TPHV%2c108%2c%e9%87%8d%e4%b8%8a%2c560%2c20230428%2c2&amp;ot=in</t>
  </si>
  <si>
    <t>data.aspx?ty=JD&amp;id=TPSV%2c111%2c%e5%8f%b0%e6%8a%97%2c894%2c20221117%2c1&amp;ot=in</t>
  </si>
  <si>
    <t>data.aspx?ty=JD&amp;id=TPHV%2c108%2c%e9%87%8d%e4%b8%8a%2c560%2c20220621%2c1&amp;ot=in</t>
  </si>
  <si>
    <t>data.aspx?ty=JD&amp;id=TPDV%2c105%2c%e9%87%8d%e8%a8%b4%2c955%2c20190531%2c2&amp;ot=in</t>
  </si>
  <si>
    <t>data.aspx?ty=JD&amp;id=SLDV%2c108%2c%e9%99%a4%2c6%2c20190227%2c1&amp;ot=in</t>
  </si>
  <si>
    <t>data.aspx?ty=JD&amp;id=SLDV%2c107%2c%e5%8f%b8%e5%82%ac%2c501%2c20180914%2c1&amp;ot=in</t>
  </si>
  <si>
    <t>data.aspx?ty=JD&amp;id=TPSV%2c106%2c%e5%8f%b0%e6%8a%97%2c630%2c20170809&amp;ot=in</t>
  </si>
  <si>
    <t>data.aspx?ty=JD&amp;id=TPHV%2c105%2c%e6%8a%97%2c1808%2c20161031%2c1&amp;ot=in</t>
  </si>
  <si>
    <t>data.aspx?ty=JD&amp;id=TPHV%2c104%2c%e4%b8%8a%2c246%2c20151117%2c1&amp;ot=in</t>
  </si>
  <si>
    <t>data.aspx?ty=JD&amp;id=TPBA%2c102%2c%e8%a8%b4%2c1512%2c20150129%2c2&amp;ot=in</t>
  </si>
  <si>
    <t>data.aspx?ty=JD&amp;id=SCDV%2c103%2c%e8%a8%b4%2c704%2c20150116%2c1&amp;ot=in</t>
  </si>
  <si>
    <t>data.aspx?ty=JD&amp;id=TPBA%2c102%2c%e8%a8%b4%2c1512%2c20140708%2c1&amp;ot=in</t>
  </si>
  <si>
    <t>data.aspx?ty=JD&amp;id=TPDV%2c102%2c%e8%a8%b4%2c2891%2c20130723%2c1&amp;ot=in</t>
  </si>
  <si>
    <t>威強電工業電腦 張明智</t>
  </si>
  <si>
    <t>data.aspx?ty=JD&amp;id=SLDV%2c109%2c%e9%99%a4%2c23%2c20200226%2c1&amp;ot=in</t>
  </si>
  <si>
    <t>data.aspx?ty=JD&amp;id=SLDV%2c108%2c%e5%8f%b8%e5%82%ac%2c490%2c20190919%2c1&amp;ot=in</t>
  </si>
  <si>
    <t>data.aspx?ty=JD&amp;id=SLDV%2c108%2c%e5%8f%b8%e5%82%ac%2c490%2c20190911%2c1&amp;ot=in</t>
  </si>
  <si>
    <t>data.aspx?ty=JD&amp;id=TPHV%2c107%2c%e4%b8%8a%e6%9b%b4%e4%b8%80%2c66%2c20190308%2c2&amp;ot=in</t>
  </si>
  <si>
    <t>data.aspx?ty=JD&amp;id=TPHV%2c107%2c%e4%b8%8a%e6%9b%b4%e4%b8%80%2c66%2c20181212%2c1&amp;ot=in</t>
  </si>
  <si>
    <t>data.aspx?ty=JD&amp;id=TPSV%2c106%2c%e5%8f%b0%e4%b8%8a%2c1393%2c20180816%2c1&amp;ot=in</t>
  </si>
  <si>
    <t>信邦電子 王紹新</t>
  </si>
  <si>
    <t>data.aspx?ty=JD&amp;id=SLDV%2c112%2c%e8%a3%9c%2c43%2c20230414%2c1&amp;ot=in</t>
  </si>
  <si>
    <t>data.aspx?ty=JD&amp;id=TCDM%2c110%2c%e8%a8%b4%2c1493%2c20220829%2c1&amp;ot=in</t>
  </si>
  <si>
    <t>data.aspx?ty=JD&amp;id=SLDV%2c108%2c%e8%a8%b4%2c1152%2c20210521%2c1&amp;ot=in</t>
  </si>
  <si>
    <t>data.aspx?ty=JD&amp;id=TPDV%2c105%2c%e5%8f%b8%e4%bf%83%2c18847%2c20161206%2c2&amp;ot=in</t>
  </si>
  <si>
    <t>data.aspx?ty=JD&amp;id=KLDV%2c105%2c%e5%8f%b8%e4%bf%83%2c3876%2c20160627%2c1&amp;ot=in</t>
  </si>
  <si>
    <t>data.aspx?ty=JD&amp;id=SLDV%2c105%2c%e8%a3%9c%2c235%2c20160307%2c1&amp;ot=in</t>
  </si>
  <si>
    <t>data.aspx?ty=JD&amp;id=SLDV%2c102%2c%e9%99%a4%2c414%2c20130906%2c1&amp;ot=in</t>
  </si>
  <si>
    <t>data.aspx?ty=JD&amp;id=SLDV%2c102%2c%e5%8f%b8%e5%82%ac%2c206%2c20130430%2c1&amp;ot=in</t>
  </si>
  <si>
    <t>data.aspx?ty=JD&amp;id=SLDV%2c102%2c%e5%8f%b8%e5%82%ac%2c119%2c20130429%2c1&amp;ot=in</t>
  </si>
  <si>
    <t>data.aspx?ty=JD&amp;id=SLDV%2c102%2c%e9%99%a4%2c96%2c20130313%2c1&amp;ot=in</t>
  </si>
  <si>
    <t>data.aspx?ty=JD&amp;id=SLDV%2c101%2c%e5%8f%b8%e5%82%ac%2c747%2c20121031%2c1&amp;ot=in</t>
  </si>
  <si>
    <t>data.aspx?ty=JD&amp;id=SLDV%2c100%2c%e8%81%b2%2c144%2c20110331%2c1&amp;ot=in</t>
  </si>
  <si>
    <t>data.aspx?ty=JD&amp;id=SLDV%2c99%2c%e8%a8%b4%2c1219%2c20110311%2c1&amp;ot=in</t>
  </si>
  <si>
    <t>data.aspx?ty=JD&amp;id=TPHV%2c94%2c%e9%87%8d%e8%a8%b4%e6%9b%b4(%e4%b8%80)%2c9%2c20060718%2c1&amp;ot=in</t>
  </si>
  <si>
    <t>data.aspx?ty=JD&amp;id=TPHV%2c90%2c%e9%87%8d%e8%a8%b4%2c91%2c20031125%2c1&amp;ot=in</t>
  </si>
  <si>
    <t>憶聲電子 彭君平</t>
  </si>
  <si>
    <t>data.aspx?ty=JD&amp;id=PCDV%2c106%2c%e8%a8%b4%2c2469%2c20180906%2c1&amp;ot=in</t>
  </si>
  <si>
    <t>data.aspx?ty=JD&amp;id=TYDV%2c105%2c%e8%a8%b4%2c992%2c20180731%2c2&amp;ot=in</t>
  </si>
  <si>
    <t>data.aspx?ty=JD&amp;id=IPCV%2c106%2c%e6%b0%91%e5%b0%88%e8%a8%b4%2c25%2c20170714%2c2&amp;ot=in</t>
  </si>
  <si>
    <t>data.aspx?ty=JD&amp;id=PCDV%2c105%2c%e5%8f%b8%e4%bf%83%2c33027%2c20161229%2c1&amp;ot=in</t>
  </si>
  <si>
    <t>data.aspx?ty=JD&amp;id=KLDV%2c104%2c%e5%9f%ba%e7%b0%a1%2c542%2c20150918%2c1&amp;ot=in</t>
  </si>
  <si>
    <t>data.aspx?ty=JD&amp;id=KLDV%2c103%2c%e5%8f%b8%e4%bf%83%2c10896%2c20141210%2c1&amp;ot=in</t>
  </si>
  <si>
    <t>data.aspx?ty=JD&amp;id=TYDV%2c103%2c%e5%8f%b8%e4%bf%83%2c27363%2c20141125%2c1&amp;ot=in</t>
  </si>
  <si>
    <t>data.aspx?ty=JD&amp;id=KSHV%2c103%2c%e4%b8%8a%2c167%2c20141029%2c1&amp;ot=in</t>
  </si>
  <si>
    <t>data.aspx?ty=JD&amp;id=TPHV%2c102%2c%e4%b8%8a%2c102%2c20140709%2c1&amp;ot=in</t>
  </si>
  <si>
    <t>data.aspx?ty=JD&amp;id=KSDV%2c102%2c%e8%a8%b4%2c1975%2c20140523%2c2&amp;ot=in</t>
  </si>
  <si>
    <t>data.aspx?ty=JD&amp;id=KSDV%2c102%2c%e8%a8%b4%2c1975%2c20140425%2c1&amp;ot=in</t>
  </si>
  <si>
    <t>data.aspx?ty=JD&amp;id=TYDV%2c96%2c%e9%99%a4%2c360%2c20070531%2c1&amp;ot=in</t>
  </si>
  <si>
    <t>data.aspx?ty=JD&amp;id=PCDV%2c93%2c%e8%a3%9c%2c38%2c20040127%2c1&amp;ot=in</t>
  </si>
  <si>
    <t>data.aspx?ty=JD&amp;id=TYDV%2c90%2c%e8%a8%b4%2c595%2c20030519%2c6&amp;ot=in</t>
  </si>
  <si>
    <t>data.aspx?ty=JD&amp;id=TYDV%2c90%2c%e8%a8%b4%2c595%2c20030519%2c7&amp;ot=in</t>
  </si>
  <si>
    <t>data.aspx?ty=JD&amp;id=TYDV%2c90%2c%e8%a8%b4%2c595%2c20030417%2c5&amp;ot=in</t>
  </si>
  <si>
    <t>data.aspx?ty=JD&amp;id=TYDV%2c90%2c%e8%a8%b4%2c595%2c20030213%2c1&amp;ot=in</t>
  </si>
  <si>
    <t>data.aspx?ty=JD&amp;id=TYDV%2c90%2c%e8%a8%b4%2c595%2c20020114%2c3&amp;ot=in</t>
  </si>
  <si>
    <t>憶聲電子 趙登榜</t>
  </si>
  <si>
    <t>data.aspx?ty=JD&amp;id=TPHV%2c107%2c%e4%b8%8a%e6%98%93%2c1147%2c20190424%2c1&amp;ot=in</t>
  </si>
  <si>
    <t>data.aspx?ty=JD&amp;id=TYDV%2c105%2c%e8%a8%b4%2c992%2c20190130%2c3&amp;ot=in</t>
  </si>
  <si>
    <t>data.aspx?ty=JD&amp;id=TYDV%2c105%2c%e8%a8%b4%2c992%2c20180615%2c1&amp;ot=in</t>
  </si>
  <si>
    <t>data.aspx?ty=JD&amp;id=TYDV%2c92%2c%e9%87%8d%e8%a8%b4%2c400%2c20040412%2c1&amp;ot=in</t>
  </si>
  <si>
    <t>憶聲電子 彭亭玉</t>
  </si>
  <si>
    <t>data.aspx?ty=JD&amp;id=KLDV%2c111%2c%e5%8b%9e%e8%a3%9c%2c43%2c20221014%2c1&amp;ot=in</t>
  </si>
  <si>
    <t>data.aspx?ty=JD&amp;id=KLDV%2c111%2c%e5%8f%b8%e4%bf%83%2c5765%2c20220824%2c1&amp;ot=in</t>
  </si>
  <si>
    <t>星通資訊 金世添</t>
  </si>
  <si>
    <t>data.aspx?ty=JD&amp;id=TPDM%2c107%2c%e8%81%b2%e5%88%a4%2c218%2c20181108%2c1&amp;ot=in</t>
  </si>
  <si>
    <t>星通資訊 葉茂林</t>
  </si>
  <si>
    <t>data.aspx?ty=JD&amp;id=TNDV%2c104%2c%e7%b0%a1%e4%b8%8a%2c118%2c20160429%2c2&amp;ot=in</t>
  </si>
  <si>
    <t>data.aspx?ty=JD&amp;id=TNDV%2c104%2c%e7%b0%a1%e4%b8%8a%2c118%2c20160315%2c1&amp;ot=in</t>
  </si>
  <si>
    <t>data.aspx?ty=JD&amp;id=SCDV%2c102%2c%e9%99%a4%2c207%2c20130930%2c1&amp;ot=in</t>
  </si>
  <si>
    <t>data.aspx?ty=JD&amp;id=SCDV%2c102%2c%e5%8f%b8%e5%82%ac%2c173%2c20130610%2c1&amp;ot=in</t>
  </si>
  <si>
    <t>禾伸堂企業 唐錦榮</t>
  </si>
  <si>
    <t>data.aspx?ty=JD&amp;id=SLDV%2c113%2c%e5%8f%b8%e5%9f%b7%2c4670%2c20240207%2c1&amp;ot=in</t>
  </si>
  <si>
    <t>data.aspx?ty=JD&amp;id=ILDV%2c112%2c%e5%8f%b8%e4%bf%83%2c136%2c20230131%2c1&amp;ot=in</t>
  </si>
  <si>
    <t>data.aspx?ty=JD&amp;id=ILDV%2c111%2c%e5%8f%b8%e4%bf%83%2c6200%2c20221228%2c1&amp;ot=in</t>
  </si>
  <si>
    <t>data.aspx?ty=JD&amp;id=SLDV%2c111%2c%e5%8f%b8%e4%bf%83%2c14904%2c20221202%2c2&amp;ot=in</t>
  </si>
  <si>
    <t>data.aspx?ty=JD&amp;id=PCDV%2c110%2c%e5%8f%b8%e7%a5%a8%2c9879%2c20211108%2c1&amp;ot=in</t>
  </si>
  <si>
    <t>data.aspx?ty=JD&amp;id=SCDV%2c108%2c%e5%8f%b8%e4%bf%83%2c3993%2c20190523%2c1&amp;ot=in</t>
  </si>
  <si>
    <t>data.aspx?ty=JD&amp;id=SCDV%2c107%2c%e5%8f%b8%e8%81%b2%2c383%2c20190115%2c1&amp;ot=in</t>
  </si>
  <si>
    <t>data.aspx?ty=JD&amp;id=PCDV%2c107%2c%e5%8f%b8%e4%bf%83%2c322%2c20180201%2c1&amp;ot=in</t>
  </si>
  <si>
    <t>data.aspx?ty=JD&amp;id=TPDV%2c106%2c%e5%8f%b8%e4%bf%83%2c10569%2c20170724%2c2&amp;ot=in</t>
  </si>
  <si>
    <t>data.aspx?ty=JD&amp;id=TPDV%2c106%2c%e5%8f%b8%e4%bf%83%2c10569%2c20170629%2c1&amp;ot=in</t>
  </si>
  <si>
    <t>data.aspx?ty=JD&amp;id=TPDV%2c106%2c%e5%8f%b8%e4%bf%83%2c6843%2c20170501%2c1&amp;ot=in</t>
  </si>
  <si>
    <t>data.aspx?ty=JD&amp;id=SLDV%2c103%2c%e5%8f%b8%e4%bf%83%2c18614%2c20141120%2c1&amp;ot=in</t>
  </si>
  <si>
    <t>data.aspx?ty=JD&amp;id=PCDV%2c103%2c%e5%8f%b8%e4%bf%83%2c41625%2c20141107%2c1&amp;ot=in</t>
  </si>
  <si>
    <t>data.aspx?ty=JD&amp;id=TPDV%2c102%2c%e5%8f%b8%e4%bf%83%2c31671%2c20131225%2c2&amp;ot=in</t>
  </si>
  <si>
    <t>data.aspx?ty=JD&amp;id=TPDV%2c102%2c%e5%8f%b8%e4%bf%83%2c31671%2c20131210%2c1&amp;ot=in</t>
  </si>
  <si>
    <t>data.aspx?ty=JD&amp;id=TYDV%2c102%2c%e9%87%8d%e8%a8%b4%2c357%2c20130918%2c1&amp;ot=in</t>
  </si>
  <si>
    <t>data.aspx?ty=JD&amp;id=TYDV%2c102%2c%e5%8f%b8%e4%bf%83%2c19523%2c20130808%2c1&amp;ot=in</t>
  </si>
  <si>
    <t>data.aspx?ty=JD&amp;id=SCDV%2c102%2c%e8%a3%9c%2c336%2c20130411%2c1&amp;ot=in</t>
  </si>
  <si>
    <t>data.aspx?ty=JD&amp;id=SCDV%2c101%2c%e8%a3%9c%2c987%2c20121121%2c1&amp;ot=in</t>
  </si>
  <si>
    <t>data.aspx?ty=JD&amp;id=SLDV%2c100%2c%e8%a8%b4%2c743%2c20120217%2c1&amp;ot=in</t>
  </si>
  <si>
    <t>data.aspx?ty=JD&amp;id=SLDV%2c100%2c%e8%a3%9c%2c939%2c20111215%2c1&amp;ot=in</t>
  </si>
  <si>
    <t>data.aspx?ty=JD&amp;id=SLDV%2c100%2c%e8%a3%9c%2c492%2c20110622%2c1&amp;ot=in</t>
  </si>
  <si>
    <t>data.aspx?ty=JD&amp;id=SCDV%2c99%2c%e8%a3%9c%2c1021%2c20101220%2c1&amp;ot=in</t>
  </si>
  <si>
    <t>data.aspx?ty=JD&amp;id=TPHM%2c91%2c%e4%b8%8a%e8%a8%b4%2c3583%2c20030514%2c1&amp;ot=in</t>
  </si>
  <si>
    <t>data.aspx?ty=JD&amp;id=TPDM%2c92%2c%e8%87%aa%e7%b7%9d%2c30%2c20030328%2c1&amp;ot=in</t>
  </si>
  <si>
    <t>盛達電業 陳政富</t>
  </si>
  <si>
    <t>data.aspx?ty=JD&amp;id=TPDM%2c107%2c%e8%81%b2%e5%88%a4%2c327%2c20190329%2c1&amp;ot=in</t>
  </si>
  <si>
    <t>data.aspx?ty=JD&amp;id=TPDV%2c106%2c%e9%87%8d%e8%a8%b4%2c1179%2c20181123%2c1&amp;ot=in</t>
  </si>
  <si>
    <t>data.aspx?ty=JD&amp;id=TPAA%2c103%2c%e5%88%a4%2c532%2c20140929%2c1&amp;ot=in</t>
  </si>
  <si>
    <t>data.aspx?ty=JD&amp;id=TPBA%2c103%2c%e8%a8%b4%2c600%2c20140807%2c1&amp;ot=in</t>
  </si>
  <si>
    <t>data.aspx?ty=JD&amp;id=TPBA%2c102%2c%e8%a8%b4%2c1802%2c20140306%2c1&amp;ot=in</t>
  </si>
  <si>
    <t>盛達電業 陳忠廷</t>
  </si>
  <si>
    <t>data.aspx?ty=JD&amp;id=TPDV%2c112%2c%e8%81%b2%2c282%2c20230530%2c1&amp;ot=in</t>
  </si>
  <si>
    <t>data.aspx?ty=JD&amp;id=TPDV%2c108%2c%e5%8f%b8%e7%a5%a8%2c4788%2c20190411%2c2&amp;ot=in</t>
  </si>
  <si>
    <t>data.aspx?ty=JD&amp;id=TPDV%2c107%2c%e5%8f%b8%e4%bf%83%2c14493%2c20181009%2c2&amp;ot=in</t>
  </si>
  <si>
    <t>data.aspx?ty=JD&amp;id=TPDV%2c106%2c%e5%8f%b8%e8%81%b2%2c947%2c20170623%2c1&amp;ot=in</t>
  </si>
  <si>
    <t>data.aspx?ty=JD&amp;id=TPDV%2c104%2c%e8%a8%b4%2c2380%2c20170331%2c1&amp;ot=in</t>
  </si>
  <si>
    <t>data.aspx?ty=JD&amp;id=TPDV%2c106%2c%e5%8f%b8%e4%bf%83%2c3691%2c20170308%2c1&amp;ot=in</t>
  </si>
  <si>
    <t>data.aspx?ty=JD&amp;id=TPDV%2c105%2c%e8%a8%b4%2c212%2c20160617%2c1&amp;ot=in</t>
  </si>
  <si>
    <t>data.aspx?ty=JD&amp;id=TPHV%2c104%2c%e6%8a%97%2c1610%2c20151019%2c1&amp;ot=in</t>
  </si>
  <si>
    <t>data.aspx?ty=JD&amp;id=TPDV%2c103%2c%e9%87%8d%e8%a8%b4%2c75%2c20150420%2c1&amp;ot=in</t>
  </si>
  <si>
    <t>data.aspx?ty=JD&amp;id=TPDV%2c104%2c%e5%8f%b8%e6%8b%8d%2c18%2c20150211%2c1&amp;ot=in</t>
  </si>
  <si>
    <t>data.aspx?ty=JD&amp;id=TPDV%2c104%2c%e5%8f%b8%e7%a5%a8%2c1013%2c20150120%2c1&amp;ot=in</t>
  </si>
  <si>
    <t>data.aspx?ty=JD&amp;id=TPDV%2c103%2c%e5%8f%b8%e6%8b%8d%2c67%2c20140429%2c1&amp;ot=in</t>
  </si>
  <si>
    <t>data.aspx?ty=JD&amp;id=TPDV%2c100%2c%e9%99%a4%2c137%2c20110121%2c1&amp;ot=in</t>
  </si>
  <si>
    <t>增你強 周友義</t>
  </si>
  <si>
    <t>data.aspx?ty=JD&amp;id=SLDV%2c113%2c%e5%8f%b8%e8%81%b2%2c225%2c20240913%2c1&amp;ot=in</t>
  </si>
  <si>
    <t>data.aspx?ty=JD&amp;id=IPCV%2c113%2c%e6%b0%91%e5%85%a8%e8%81%b2%e4%b8%8a%2c1%2c20240321%2c1&amp;ot=in</t>
  </si>
  <si>
    <t>data.aspx?ty=JD&amp;id=IPCV%2c109%2c%e6%b0%91%e7%87%9f%e4%b8%8a%2c4%2c20231116%2c3&amp;ot=in</t>
  </si>
  <si>
    <t>data.aspx?ty=JD&amp;id=IPCV%2c111%2c%e6%b0%91%e5%85%a8%e8%81%b2%e4%b8%8a%2c3%2c20220803%2c1&amp;ot=in</t>
  </si>
  <si>
    <t>data.aspx?ty=JD&amp;id=IPCV%2c111%2c%e6%b0%91%e5%85%a8%e8%81%b2%e4%b8%8a%2c1%2c20220225%2c1&amp;ot=in</t>
  </si>
  <si>
    <t>data.aspx?ty=JD&amp;id=IPCV%2c110%2c%e6%b0%91%e5%85%a8%e8%81%b2%e4%b8%8a%2c7%2c20220209%2c1&amp;ot=in</t>
  </si>
  <si>
    <t>data.aspx?ty=JD&amp;id=IPCV%2c109%2c%e6%b0%91%e7%87%9f%e4%b8%8a%2c4%2c20220112%2c2&amp;ot=in</t>
  </si>
  <si>
    <t>data.aspx?ty=JD&amp;id=SLDV%2c109%2c%e7%b0%a1%e4%b8%8a%2c48%2c20210113%2c1&amp;ot=in</t>
  </si>
  <si>
    <t>data.aspx?ty=JD&amp;id=IPCV%2c106%2c%e6%b0%91%e7%87%9f%e8%a8%b4%2c2%2c20200326%2c5&amp;ot=in</t>
  </si>
  <si>
    <t>data.aspx?ty=JD&amp;id=IPCV%2c106%2c%e6%b0%91%e7%87%9f%e8%a8%b4%2c2%2c20200227%2c4&amp;ot=in</t>
  </si>
  <si>
    <t>data.aspx?ty=JD&amp;id=IPCV%2c106%2c%e6%b0%91%e7%87%9f%e8%a8%b4%2c2%2c20200117%2c3&amp;ot=in</t>
  </si>
  <si>
    <t>data.aspx?ty=JD&amp;id=IPCV%2c106%2c%e6%b0%91%e7%87%9f%e8%a8%b4%2c2%2c20191001%2c2&amp;ot=in</t>
  </si>
  <si>
    <t>data.aspx?ty=JD&amp;id=IPCV%2c107%2c%e6%b0%91%e7%87%9f%e6%8a%97%2c3%2c20190628%2c1&amp;ot=in</t>
  </si>
  <si>
    <t>data.aspx?ty=JD&amp;id=SCDV%2c108%2c%e5%8f%b8%e4%bf%83%2c2273%2c20190410%2c1&amp;ot=in</t>
  </si>
  <si>
    <t>data.aspx?ty=JD&amp;id=IPCV%2c107%2c%e6%b0%91%e5%85%a8%e6%9b%b4(%e4%b8%80)%2c1%2c20180831%2c1&amp;ot=in</t>
  </si>
  <si>
    <t>data.aspx?ty=JD&amp;id=SLDV%2c107%2c%e7%b0%a1%e6%8a%97%2c7%2c20180710%2c1&amp;ot=in</t>
  </si>
  <si>
    <t>data.aspx?ty=JD&amp;id=SLDV%2c107%2c%e5%8f%b8%e8%81%b2%2c190%2c20180531%2c1&amp;ot=in</t>
  </si>
  <si>
    <t>data.aspx?ty=JD&amp;id=TPSV%2c107%2c%e5%8f%b0%e6%8a%97%2c371%2c20180523%2c1&amp;ot=in</t>
  </si>
  <si>
    <t>data.aspx?ty=JD&amp;id=TPHV%2c106%2c%e6%8a%97%e6%9b%b4(%e4%b8%80)%2c40%2c20180126%2c1&amp;ot=in</t>
  </si>
  <si>
    <t>data.aspx?ty=JD&amp;id=TPSV%2c106%2c%e5%8f%b0%e6%8a%97%2c1006%2c20170928&amp;ot=in</t>
  </si>
  <si>
    <t>data.aspx?ty=JD&amp;id=TPSV%2c106%2c%e5%8f%b0%e6%8a%97%2c999%2c20170921&amp;ot=in</t>
  </si>
  <si>
    <t>data.aspx?ty=JD&amp;id=IPCV%2c106%2c%e6%b0%91%e7%87%9f%e8%a8%b4%2c2%2c20170810%2c1&amp;ot=in</t>
  </si>
  <si>
    <t>data.aspx?ty=JD&amp;id=TPHV%2c106%2c%e6%8a%97%2c825%2c20170628%2c1&amp;ot=in</t>
  </si>
  <si>
    <t>data.aspx?ty=JD&amp;id=TPHV%2c106%2c%e6%8a%97%2c828%2c20170623%2c1&amp;ot=in</t>
  </si>
  <si>
    <t>data.aspx?ty=JD&amp;id=SLDV%2c105%2c%e6%99%ba%2c5%2c20161116%2c1&amp;ot=in</t>
  </si>
  <si>
    <t>data.aspx?ty=JD&amp;id=TCDV%2c104%2c%e9%87%8d%e8%a8%b4%2c53%2c20150116%2c1&amp;ot=in</t>
  </si>
  <si>
    <t>data.aspx?ty=JD&amp;id=TCDV%2c103%2c%e9%87%8d%e8%a8%b4%2c721%2c20141219%2c1&amp;ot=in</t>
  </si>
  <si>
    <t>data.aspx?ty=JD&amp;id=TCDV%2c103%2c%e8%a3%9c%2c2116%2c20141216%2c1&amp;ot=in</t>
  </si>
  <si>
    <t>data.aspx?ty=JD&amp;id=TCDV%2c103%2c%e8%a3%9c%2c1861%2c20141118%2c1&amp;ot=in</t>
  </si>
  <si>
    <t>data.aspx?ty=JD&amp;id=TPDV%2c101%2c%e7%b0%a1%e4%b8%8a%2c178%2c20121228%2c1&amp;ot=in</t>
  </si>
  <si>
    <t>data.aspx?ty=JD&amp;id=KSDV%2c101%2c%e8%a3%9c%2c1779%2c20121115%2c1&amp;ot=in</t>
  </si>
  <si>
    <t>data.aspx?ty=JD&amp;id=KSDV%2c101%2c%e5%8f%b8%e4%bf%83%2c51941%2c20121022%2c1&amp;ot=in</t>
  </si>
  <si>
    <t>data.aspx?ty=JD&amp;id=KSDV%2c101%2c%e5%8f%b8%e4%bf%83%2c30442%2c20120703%2c1&amp;ot=in</t>
  </si>
  <si>
    <t>data.aspx?ty=JD&amp;id=KSDV%2c101%2c%e5%8f%b8%e4%bf%83%2c25879%2c20120604%2c1&amp;ot=in</t>
  </si>
  <si>
    <t>data.aspx?ty=JD&amp;id=TPDV%2c100%2c%e7%b0%a1%e4%b8%8a%2c316%2c20111222%2c1&amp;ot=in</t>
  </si>
  <si>
    <t>data.aspx?ty=JD&amp;id=TPDV%2c100%2c%e9%99%a4%2c1968%2c20110729%2c1&amp;ot=in</t>
  </si>
  <si>
    <t>data.aspx?ty=JD&amp;id=TPDV%2c100%2c%e5%8f%b8%e5%82%ac%2c801%2c20110321%2c1&amp;ot=in</t>
  </si>
  <si>
    <t>data.aspx?ty=JD&amp;id=TPDV%2c100%2c%e5%8f%b8%e4%bf%83%2c2063%2c20110215%2c2&amp;ot=in</t>
  </si>
  <si>
    <t>data.aspx?ty=JD&amp;id=TPDV%2c100%2c%e5%8f%b8%e4%bf%83%2c2063%2c20110128%2c1&amp;ot=in</t>
  </si>
  <si>
    <t>data.aspx?ty=JD&amp;id=TPDV%2c92%2c%e9%99%a4%2c3377%2c20030930%2c1&amp;ot=in</t>
  </si>
  <si>
    <t>零壹科技 林嘉勲</t>
  </si>
  <si>
    <t>data.aspx?ty=JD&amp;id=TPDV%2c112%2c%e8%a8%b4%2c2253%2c20240725%2c1&amp;ot=in</t>
  </si>
  <si>
    <t>data.aspx?ty=JD&amp;id=TPDV%2c110%2c%e9%87%8d%e8%a8%b4%2c598%2c20240126%2c1&amp;ot=in</t>
  </si>
  <si>
    <t>data.aspx?ty=JD&amp;id=TPDV%2c112%2c%e8%a3%9c%2c833%2c20230502%2c1&amp;ot=in</t>
  </si>
  <si>
    <t>data.aspx?ty=JD&amp;id=TPDV%2c112%2c%e5%8f%b8%e4%bf%83%2c3397%2c20230324%2c2&amp;ot=in</t>
  </si>
  <si>
    <t>data.aspx?ty=JD&amp;id=SLDV%2c111%2c%e5%8f%b8%e7%a5%a8%2c256%2c20220114%2c1&amp;ot=in</t>
  </si>
  <si>
    <t>data.aspx?ty=JD&amp;id=TPDV%2c108%2c%e5%8f%b8%e4%bf%83%2c21419%2c20191223%2c1&amp;ot=in</t>
  </si>
  <si>
    <t>data.aspx?ty=JD&amp;id=SLDV%2c108%2c%e5%8f%b8%e4%bf%83%2c8836%2c20190724%2c2&amp;ot=in</t>
  </si>
  <si>
    <t>data.aspx?ty=JD&amp;id=TPSV%2c108%2c%e5%8f%b0%e4%b8%8a%2c1078%2c20190529%2c1&amp;ot=in</t>
  </si>
  <si>
    <t>data.aspx?ty=JD&amp;id=TPDV%2c104%2c%e6%8a%97%2c132%2c20150423%2c1&amp;ot=in</t>
  </si>
  <si>
    <t>data.aspx?ty=JD&amp;id=TPDV%2c104%2c%e5%8f%b8%e7%a5%a8%2c721%2c20150203%2c2&amp;ot=in</t>
  </si>
  <si>
    <t>data.aspx?ty=JD&amp;id=TPDV%2c104%2c%e5%8f%b8%e4%bf%83%2c965%2c20150127%2c2&amp;ot=in</t>
  </si>
  <si>
    <t>data.aspx?ty=JD&amp;id=TPDV%2c104%2c%e5%8f%b8%e7%a5%a8%2c721%2c20150126%2c1&amp;ot=in</t>
  </si>
  <si>
    <t>data.aspx?ty=JD&amp;id=TPDV%2c104%2c%e5%8f%b8%e4%bf%83%2c965%2c20150116%2c1&amp;ot=in</t>
  </si>
  <si>
    <t>data.aspx?ty=JD&amp;id=SLDV%2c103%2c%e5%8f%b8%e4%bf%83%2c13556%2c20140813%2c1&amp;ot=in</t>
  </si>
  <si>
    <t>德律科技 陳玠源</t>
  </si>
  <si>
    <t>data.aspx?ty=JD&amp;id=TPSV%2c111%2c%e5%8f%b0%e4%b8%8a%2c2922%2c20240314%2c1&amp;ot=in</t>
  </si>
  <si>
    <t>data.aspx?ty=JD&amp;id=SLDM%2c112%2c%e8%81%b2%2c477%2c20230424%2c1&amp;ot=in</t>
  </si>
  <si>
    <t>data.aspx?ty=JD&amp;id=SLDM%2c112%2c%e8%81%b2%2c306%2c20230322%2c1&amp;ot=in</t>
  </si>
  <si>
    <t>data.aspx?ty=JD&amp;id=SLDM%2c111%2c%e8%81%b2%2c1393%2c20221230%2c1&amp;ot=in</t>
  </si>
  <si>
    <t>data.aspx?ty=JD&amp;id=TPSV%2c111%2c%e5%8f%b0%e4%b8%8a%2c2074%2c20220929%2c1&amp;ot=in</t>
  </si>
  <si>
    <t>data.aspx?ty=JD&amp;id=IPCV%2c109%2c%e6%b0%91%e7%87%9f%e4%b8%8a%2c2%2c20220721%2c4&amp;ot=in</t>
  </si>
  <si>
    <t>data.aspx?ty=JD&amp;id=TPHV%2c110%2c%e9%87%8d%e5%8b%9e%e4%b8%8a%2c15%2c20220524%2c1&amp;ot=in</t>
  </si>
  <si>
    <t>data.aspx?ty=JD&amp;id=IPCV%2c109%2c%e6%b0%91%e7%87%9f%e4%b8%8a%2c2%2c20220317%2c3&amp;ot=in</t>
  </si>
  <si>
    <t>data.aspx?ty=JD&amp;id=IPCV%2c110%2c%e6%b0%91%e8%81%b2%e4%b8%8a%2c12%2c20211108%2c1&amp;ot=in</t>
  </si>
  <si>
    <t>data.aspx?ty=JD&amp;id=IPCV%2c110%2c%e6%b0%91%e7%a7%98%e8%81%b2%e4%b8%8a%2c15%2c20211022%2c1&amp;ot=in</t>
  </si>
  <si>
    <t>data.aspx?ty=JD&amp;id=IPCV%2c110%2c%e6%b0%91%e7%a7%98%e8%81%b2%e4%b8%8a%2c14%2c20210930%2c1&amp;ot=in</t>
  </si>
  <si>
    <t>data.aspx?ty=JD&amp;id=SLDM%2c110%2c%e8%81%b2%2c824%2c20210806%2c1&amp;ot=in</t>
  </si>
  <si>
    <t>data.aspx?ty=JD&amp;id=SLDM%2c110%2c%e8%81%b2%2c783%2c20210804%2c1&amp;ot=in</t>
  </si>
  <si>
    <t>data.aspx?ty=JD&amp;id=SLDM%2c110%2c%e8%81%b2%2c536%2c20210511%2c1&amp;ot=in</t>
  </si>
  <si>
    <t>data.aspx?ty=JD&amp;id=SLDM%2c110%2c%e8%81%b2%2c544%2c20210511%2c1&amp;ot=in</t>
  </si>
  <si>
    <t>data.aspx?ty=JD&amp;id=SLDV%2c108%2c%e9%87%8d%e5%8b%9e%e8%a8%b4%2c22%2c20210430%2c1&amp;ot=in</t>
  </si>
  <si>
    <t>data.aspx?ty=JD&amp;id=SLDM%2c110%2c%e8%81%b2%2c350%2c20210401%2c1&amp;ot=in</t>
  </si>
  <si>
    <t>data.aspx?ty=JD&amp;id=IPCV%2c110%2c%e6%b0%91%e7%a7%98%e8%81%b2%e4%b8%8a%2c8%2c20210331%2c1&amp;ot=in</t>
  </si>
  <si>
    <t>data.aspx?ty=JD&amp;id=SLDM%2c110%2c%e8%81%b2%2c348%2c20210329%2c1&amp;ot=in</t>
  </si>
  <si>
    <t>data.aspx?ty=JD&amp;id=IPCM%2c109%2c%e5%88%91%e6%99%ba%e6%8a%97%2c15%2c20201130%2c1&amp;ot=in</t>
  </si>
  <si>
    <t>data.aspx?ty=JD&amp;id=IPCV%2c109%2c%e6%b0%91%e7%a7%98%e8%81%b2%e4%b8%8a%2c24%2c20201008%2c2&amp;ot=in</t>
  </si>
  <si>
    <t>data.aspx?ty=JD&amp;id=IPCV%2c109%2c%e6%b0%91%e7%a7%98%e8%81%b2%e4%b8%8a%2c24%2c20200928%2c1&amp;ot=in</t>
  </si>
  <si>
    <t>data.aspx?ty=JD&amp;id=SLDM%2c109%2c%e8%81%b2%2c985%2c20200806%2c1&amp;ot=in</t>
  </si>
  <si>
    <t>data.aspx?ty=JD&amp;id=IPCV%2c109%2c%e6%b0%91%e7%a7%98%e8%81%b2%e4%b8%8a%2c17%2c20200804%2c1&amp;ot=in</t>
  </si>
  <si>
    <t>data.aspx?ty=JD&amp;id=IPCV%2c109%2c%e6%b0%91%e7%a7%98%e8%81%b2%e4%b8%8a%2c16%2c20200804%2c1&amp;ot=in</t>
  </si>
  <si>
    <t>data.aspx?ty=JD&amp;id=SLDM%2c109%2c%e8%81%b2%2c914%2c20200722%2c1&amp;ot=in</t>
  </si>
  <si>
    <t>data.aspx?ty=JD&amp;id=IPCV%2c109%2c%e6%b0%91%e7%a7%98%e8%81%b2%e4%b8%8a%2c15%2c20200720%2c1&amp;ot=in</t>
  </si>
  <si>
    <t>data.aspx?ty=JD&amp;id=IPCM%2c109%2c%e5%88%91%e6%99%ba%e6%8a%97%2c7%2c20200713%2c1&amp;ot=in</t>
  </si>
  <si>
    <t>data.aspx?ty=JD&amp;id=IPCV%2c109%2c%e6%b0%91%e7%a7%98%e8%81%b2%e4%b8%8a%2c13%2c20200713%2c1&amp;ot=in</t>
  </si>
  <si>
    <t>data.aspx?ty=JD&amp;id=IPCV%2c109%2c%e6%b0%91%e7%87%9f%e4%b8%8a%2c2%2c20200707%2c2&amp;ot=in</t>
  </si>
  <si>
    <t>data.aspx?ty=JD&amp;id=SLDM%2c109%2c%e8%81%b2%2c286%2c20200616%2c2&amp;ot=in</t>
  </si>
  <si>
    <t>data.aspx?ty=JD&amp;id=IPCV%2c109%2c%e6%b0%91%e7%a7%98%e8%81%b2%e4%b8%8a%2c4%2c20200604%2c1&amp;ot=in</t>
  </si>
  <si>
    <t>data.aspx?ty=JD&amp;id=IPCV%2c109%2c%e6%b0%91%e7%a7%98%e8%81%b2%e4%b8%8a%2c8%2c20200604%2c1&amp;ot=in</t>
  </si>
  <si>
    <t>data.aspx?ty=JD&amp;id=IPCV%2c109%2c%e6%b0%91%e7%a7%98%e8%81%b2%e4%b8%8a%2c6%2c20200604%2c1&amp;ot=in</t>
  </si>
  <si>
    <t>data.aspx?ty=JD&amp;id=SLDM%2c109%2c%e8%81%b2%2c286%2c20200519%2c1&amp;ot=in</t>
  </si>
  <si>
    <t>data.aspx?ty=JD&amp;id=IPCV%2c109%2c%e6%b0%91%e7%87%9f%e4%b8%8a%2c2%2c20200414%2c1&amp;ot=in</t>
  </si>
  <si>
    <t>data.aspx?ty=JD&amp;id=IPCV%2c107%2c%e6%b0%91%e7%87%9f%e8%a8%b4%2c12%2c20191203%2c2&amp;ot=in</t>
  </si>
  <si>
    <t>data.aspx?ty=JD&amp;id=SLDV%2c108%2c%e8%a3%9c%2c1261%2c20191024%2c1&amp;ot=in</t>
  </si>
  <si>
    <t>data.aspx?ty=JD&amp;id=IPCV%2c108%2c%e6%b0%91%e7%a7%98%e8%81%b2%2c53%2c20191015%2c1&amp;ot=in</t>
  </si>
  <si>
    <t>data.aspx?ty=JD&amp;id=IPCV%2c108%2c%e6%b0%91%e7%a7%98%e8%81%b2%2c52%2c20190916%2c1&amp;ot=in</t>
  </si>
  <si>
    <t>data.aspx?ty=JD&amp;id=IPCV%2c108%2c%e6%b0%91%e7%a7%98%e8%81%b2%2c44%2c20190815%2c1&amp;ot=in</t>
  </si>
  <si>
    <t>data.aspx?ty=JD&amp;id=IPCV%2c108%2c%e6%b0%91%e7%a7%98%e8%81%b2%2c43%2c20190802%2c1&amp;ot=in</t>
  </si>
  <si>
    <t>data.aspx?ty=JD&amp;id=IPCV%2c108%2c%e6%b0%91%e7%a7%98%e8%81%b2%2c33%2c20190628%2c1&amp;ot=in</t>
  </si>
  <si>
    <t>data.aspx?ty=JD&amp;id=IPCV%2c108%2c%e6%b0%91%e7%a7%98%e8%81%b2%2c31%2c20190624%2c1&amp;ot=in</t>
  </si>
  <si>
    <t>data.aspx?ty=JD&amp;id=IPCV%2c108%2c%e6%b0%91%e7%a7%98%e8%81%b2%2c27%2c20190527%2c1&amp;ot=in</t>
  </si>
  <si>
    <t>data.aspx?ty=JD&amp;id=IPCV%2c107%2c%e6%b0%91%e7%87%9f%e8%a8%b4%2c12%2c20190110%2c1&amp;ot=in</t>
  </si>
  <si>
    <t>data.aspx?ty=JD&amp;id=IPCA%2c105%2c%e8%a1%8c%e5%b0%88%e8%a8%b4%2c96%2c20170823%2c3&amp;ot=in</t>
  </si>
  <si>
    <t>data.aspx?ty=JD&amp;id=IPCA%2c105%2c%e8%a1%8c%e5%b0%88%e8%a8%b4%2c96%2c20170216%2c2&amp;ot=in</t>
  </si>
  <si>
    <t>data.aspx?ty=JD&amp;id=TPDV%2c101%2c%e9%99%a4%2c1144%2c20120629%2c1&amp;ot=in</t>
  </si>
  <si>
    <t>data.aspx?ty=JD&amp;id=TPDV%2c101%2c%e5%8f%b8%e5%82%ac%2c332%2c20120223%2c1&amp;ot=in</t>
  </si>
  <si>
    <t>佰鴻工業 廖宗仁</t>
  </si>
  <si>
    <t>data.aspx?ty=JD&amp;id=PCDV%2c112%2c%e8%a8%b4%2c1268%2c20240926%2c1&amp;ot=in</t>
  </si>
  <si>
    <t>data.aspx?ty=JD&amp;id=TPDV%2c113%2c%e5%8f%b8%e5%9f%b7%2c154285%2c20240719%2c1&amp;ot=in</t>
  </si>
  <si>
    <t>data.aspx?ty=JD&amp;id=PCDV%2c112%2c%e8%a8%b4%2c1613%2c20240715%2c3&amp;ot=in</t>
  </si>
  <si>
    <t>data.aspx?ty=JD&amp;id=PCDV%2c113%2c%e5%8f%b8%e5%9f%b7%2c105154%2c20240711%2c1&amp;ot=in</t>
  </si>
  <si>
    <t>data.aspx?ty=JD&amp;id=PCDV%2c112%2c%e8%a8%b4%2c1613%2c20240531%2c2&amp;ot=in</t>
  </si>
  <si>
    <t>data.aspx?ty=JD&amp;id=PCDV%2c112%2c%e8%a8%b4%2c1613%2c20240425%2c1&amp;ot=in</t>
  </si>
  <si>
    <t>data.aspx?ty=JD&amp;id=TCHV%2c108%2c%e5%bb%ba%e4%b8%8a%2c81%2c20240409%2c1&amp;ot=in</t>
  </si>
  <si>
    <t>data.aspx?ty=JD&amp;id=PCDV%2c112%2c%e5%8f%b8%e7%a5%a8%2c8310%2c20231012%2c2&amp;ot=in</t>
  </si>
  <si>
    <t>data.aspx?ty=JD&amp;id=SLDV%2c111%2c%e7%a0%b4%2c25%2c20230726%2c2&amp;ot=in</t>
  </si>
  <si>
    <t>data.aspx?ty=JD&amp;id=SLDV%2c111%2c%e7%a0%b4%2c25%2c20230619%2c1&amp;ot=in</t>
  </si>
  <si>
    <t>data.aspx?ty=JD&amp;id=PCDV%2c112%2c%e8%a3%9c%2c676%2c20230504%2c1&amp;ot=in</t>
  </si>
  <si>
    <t>data.aspx?ty=JD&amp;id=PCDV%2c112%2c%e5%8f%b8%e4%bf%83%2c11235%2c20230501%2c1&amp;ot=in</t>
  </si>
  <si>
    <t>data.aspx?ty=JD&amp;id=TPHV%2c109%2c%e9%87%8d%e5%8b%9e%e4%b8%8a%e6%9b%b4%e4%b8%80%2c17%2c20221129%2c4&amp;ot=in</t>
  </si>
  <si>
    <t>data.aspx?ty=JD&amp;id=SLDV%2c111%2c%e8%a3%9c%2c984%2c20221121%2c1&amp;ot=in</t>
  </si>
  <si>
    <t>data.aspx?ty=JD&amp;id=PCDV%2c111%2c%e5%8f%b8%e7%a5%a8%2c8003%2c20221018%2c1&amp;ot=in</t>
  </si>
  <si>
    <t>data.aspx?ty=JD&amp;id=TPHV%2c109%2c%e9%87%8d%e5%8b%9e%e4%b8%8a%e6%9b%b4%e4%b8%80%2c17%2c20221004%2c3&amp;ot=in</t>
  </si>
  <si>
    <t>data.aspx?ty=JD&amp;id=TPHV%2c109%2c%e9%87%8d%e5%8b%9e%e4%b8%8a%e6%9b%b4%e4%b8%80%2c17%2c20220517%2c2&amp;ot=in</t>
  </si>
  <si>
    <t>data.aspx?ty=JD&amp;id=TPHV%2c109%2c%e9%87%8d%e4%b8%8a%2c797%2c20211123%2c1&amp;ot=in</t>
  </si>
  <si>
    <t>data.aspx?ty=JD&amp;id=SLDV%2c110%2c%e9%87%8d%e8%a8%b4%2c160%2c20211119%2c2&amp;ot=in</t>
  </si>
  <si>
    <t>data.aspx?ty=JD&amp;id=TPHV%2c109%2c%e9%87%8d%e5%8b%9e%e4%b8%8a%e6%9b%b4%e4%b8%80%2c17%2c20211021%2c1&amp;ot=in</t>
  </si>
  <si>
    <t>data.aspx?ty=JD&amp;id=SLDV%2c110%2c%e9%87%8d%e8%a8%b4%2c160%2c20211015%2c1&amp;ot=in</t>
  </si>
  <si>
    <t>data.aspx?ty=JD&amp;id=PCDV%2c110%2c%e5%8f%b8%e7%a5%a8%2c4937%2c20210628%2c1&amp;ot=in</t>
  </si>
  <si>
    <t>data.aspx?ty=JD&amp;id=TPSV%2c109%2c%e5%8f%b0%e4%b8%8a%2c1159%2c20200813%2c1&amp;ot=in</t>
  </si>
  <si>
    <t>data.aspx?ty=JD&amp;id=TPSV%2c109%2c%e5%8f%b0%e4%b8%8a%2c1851%2c20200729%2c1&amp;ot=in</t>
  </si>
  <si>
    <t>data.aspx?ty=JD&amp;id=TPDV%2c108%2c%e9%87%8d%e8%a8%b4%2c960%2c20200723%2c1&amp;ot=in</t>
  </si>
  <si>
    <t>data.aspx?ty=JD&amp;id=SLDV%2c109%2c%e8%a3%9c%2c894%2c20200709%2c1&amp;ot=in</t>
  </si>
  <si>
    <t>data.aspx?ty=JD&amp;id=PCDV%2c109%2c%e8%a3%9c%2c1093%2c20200703%2c1&amp;ot=in</t>
  </si>
  <si>
    <t>data.aspx?ty=JD&amp;id=TPHV%2c108%2c%e9%87%8d%e4%b8%8a%2c846%2c20200408%2c2&amp;ot=in</t>
  </si>
  <si>
    <t>data.aspx?ty=JD&amp;id=TPHV%2c108%2c%e9%87%8d%e4%b8%8a%2c846%2c20200408%2c1&amp;ot=in</t>
  </si>
  <si>
    <t>data.aspx?ty=JD&amp;id=TPSV%2c108%2c%e5%8f%b0%e4%b8%8a%2c2443%2c20191225%2c1&amp;ot=in</t>
  </si>
  <si>
    <t>data.aspx?ty=JD&amp;id=TCDV%2c107%2c%e9%87%8d%e8%a8%b4%2c185%2c20191018%2c2&amp;ot=in</t>
  </si>
  <si>
    <t>data.aspx?ty=JD&amp;id=TCDV%2c107%2c%e9%87%8d%e8%a8%b4%2c185%2c20190925%2c1&amp;ot=in</t>
  </si>
  <si>
    <t>data.aspx?ty=JD&amp;id=SLDV%2c107%2c%e5%bb%ba%2c13%2c20190827%2c2&amp;ot=in</t>
  </si>
  <si>
    <t>data.aspx?ty=JD&amp;id=SLDV%2c107%2c%e5%bb%ba%2c13%2c20190725%2c1&amp;ot=in</t>
  </si>
  <si>
    <t>data.aspx?ty=JD&amp;id=TPDV%2c107%2c%e4%bf%9d%e9%9a%aa%2c99%2c20190719%2c1&amp;ot=in</t>
  </si>
  <si>
    <t>data.aspx?ty=JD&amp;id=TPHV%2c106%2c%e4%b8%8a%2c1045%2c20181127%2c1&amp;ot=in</t>
  </si>
  <si>
    <t>data.aspx?ty=JD&amp;id=SCDV%2c106%2c%e5%bb%ba%2c25%2c20180713%2c1&amp;ot=in</t>
  </si>
  <si>
    <t>data.aspx?ty=JD&amp;id=TCBA%2c106%2c%e8%a8%b4%2c311%2c20180510%2c1&amp;ot=in</t>
  </si>
  <si>
    <t>data.aspx?ty=JD&amp;id=TCDV%2c107%2c%e8%a3%9c%2c412%2c20180306%2c1&amp;ot=in</t>
  </si>
  <si>
    <t>data.aspx?ty=JD&amp;id=TPHV%2c106%2c%e9%87%8d%e4%b8%8a%2c584%2c20180116%2c1&amp;ot=in</t>
  </si>
  <si>
    <t>data.aspx?ty=JD&amp;id=TPDV%2c106%2c%e5%8f%b8%e8%81%b2%2c1972%2c20171229%2c1&amp;ot=in</t>
  </si>
  <si>
    <t>data.aspx?ty=JD&amp;id=TPDV%2c106%2c%e5%8f%b8%e8%81%b2%2c1346%2c20171018%2c1&amp;ot=in</t>
  </si>
  <si>
    <t>data.aspx?ty=JD&amp;id=TPSV%2c106%2c%e5%8f%b0%e4%b8%8a%2c1378%2c20170831&amp;ot=in</t>
  </si>
  <si>
    <t>data.aspx?ty=JD&amp;id=TPAA%2c106%2c%e8%a3%81%2c1572%2c20170817%2c1&amp;ot=in</t>
  </si>
  <si>
    <t>data.aspx?ty=JD&amp;id=TCBA%2c106%2c%e5%81%9c%2c12%2c20170706%2c1&amp;ot=in</t>
  </si>
  <si>
    <t>data.aspx?ty=JD&amp;id=PCDV%2c105%2c%e5%8b%9e%e8%a8%b4%2c167%2c20170606%2c1&amp;ot=in</t>
  </si>
  <si>
    <t>data.aspx?ty=JD&amp;id=PCDV%2c105%2c%e9%87%8d%e5%8b%9e%e8%a8%b4%2c18%2c20170606%2c1&amp;ot=in</t>
  </si>
  <si>
    <t>data.aspx?ty=JD&amp;id=SCDV%2c106%2c%e8%a3%9c%2c354%2c20170414%2c1&amp;ot=in</t>
  </si>
  <si>
    <t>data.aspx?ty=JD&amp;id=TPHV%2c104%2c%e5%bb%ba%e4%b8%8a%e6%9b%b4(%e4%b8%80)%2c4%2c20161207%2c1&amp;ot=in</t>
  </si>
  <si>
    <t>data.aspx?ty=JD&amp;id=TYDV%2c105%2c%e5%8f%b8%e4%bf%83%2c21882%2c20161111%2c1&amp;ot=in</t>
  </si>
  <si>
    <t>data.aspx?ty=JD&amp;id=PCDV%2c105%2c%e5%8f%b8%e4%bf%83%2c22720%2c20160818%2c1&amp;ot=in</t>
  </si>
  <si>
    <t>data.aspx?ty=JD&amp;id=PCDV%2c105%2c%e5%8f%b8%e4%bf%83%2c22719%2c20160811%2c1&amp;ot=in</t>
  </si>
  <si>
    <t>data.aspx?ty=JD&amp;id=TPDV%2c104%2c%e5%8f%b8%e8%81%b2%2c1755%2c20160128%2c1&amp;ot=in</t>
  </si>
  <si>
    <t>data.aspx?ty=JD&amp;id=KSDV%2c105%2c%e5%8f%b8%e4%bf%83%2c1089%2c20160125%2c1&amp;ot=in</t>
  </si>
  <si>
    <t>data.aspx?ty=JD&amp;id=KSDV%2c105%2c%e5%8f%b8%e4%bf%83%2c1089%2c20160113%2c2&amp;ot=in</t>
  </si>
  <si>
    <t>data.aspx?ty=JD&amp;id=TPDV%2c103%2c%e8%a8%b4%2c1784%2c20151116%2c2&amp;ot=in</t>
  </si>
  <si>
    <t>data.aspx?ty=JD&amp;id=TPDV%2c103%2c%e8%a8%b4%2c1784%2c20151113%2c1&amp;ot=in</t>
  </si>
  <si>
    <t>data.aspx?ty=JD&amp;id=PCDV%2c104%2c%e8%a8%b4%2c2034%2c20150921%2c1&amp;ot=in</t>
  </si>
  <si>
    <t>data.aspx?ty=JD&amp;id=IPCA%2c104%2c%e8%a1%8c%e5%95%86%e8%a8%b4%2c11%2c20150729%2c2&amp;ot=in</t>
  </si>
  <si>
    <t>data.aspx?ty=JD&amp;id=TCDV%2c104%2c%e5%8f%b8%e4%bf%83%2c22312%2c20150724%2c1&amp;ot=in</t>
  </si>
  <si>
    <t>data.aspx?ty=JD&amp;id=TCDV%2c104%2c%e5%8f%b8%e7%a5%a8%2c3907%2c20150723%2c1&amp;ot=in</t>
  </si>
  <si>
    <t>data.aspx?ty=JD&amp;id=IPCA%2c104%2c%e8%a1%8c%e5%95%86%e8%a8%b4%2c11%2c20150505%2c1&amp;ot=in</t>
  </si>
  <si>
    <t>data.aspx?ty=JD&amp;id=TPAA%2c104%2c%e8%a3%81%2c47%2c20150115%2c1&amp;ot=in</t>
  </si>
  <si>
    <t>data.aspx?ty=JD&amp;id=SLDV%2c103%2c%e5%8f%b8%e7%a5%a8%2c8471%2c20141230%2c1&amp;ot=in</t>
  </si>
  <si>
    <t>data.aspx?ty=JD&amp;id=TPSV%2c103%2c%e5%8f%b0%e4%b8%8a%2c2538%2c20141204&amp;ot=in</t>
  </si>
  <si>
    <t>data.aspx?ty=JD&amp;id=SLDV%2c103%2c%e5%8f%b8%e7%a5%a8%2c7326%2c20141118%2c1&amp;ot=in</t>
  </si>
  <si>
    <t>data.aspx?ty=JD&amp;id=TPBA%2c103%2c%e8%a8%b4%2c1037%2c20141002%2c1&amp;ot=in</t>
  </si>
  <si>
    <t>data.aspx?ty=JD&amp;id=TCDV%2c102%2c%e8%a8%b4%2c279%2c20140829%2c1&amp;ot=in</t>
  </si>
  <si>
    <t>data.aspx?ty=JD&amp;id=KSDV%2c102%2c%e8%a8%b4%2c1525%2c20140115%2c2&amp;ot=in</t>
  </si>
  <si>
    <t>data.aspx?ty=JD&amp;id=TPHV%2c101%2c%e5%bb%ba%e4%b8%8a%2c48%2c20140107%2c1&amp;ot=in</t>
  </si>
  <si>
    <t>data.aspx?ty=JD&amp;id=KSDV%2c102%2c%e8%a8%b4%2c1525%2c20131202%2c1&amp;ot=in</t>
  </si>
  <si>
    <t>data.aspx?ty=JD&amp;id=IPCA%2c102%2c%e8%a1%8c%e5%95%86%e8%a8%b4%2c79%2c20131031%2c2&amp;ot=in</t>
  </si>
  <si>
    <t>data.aspx?ty=JD&amp;id=IPCA%2c102%2c%e8%a1%8c%e5%95%86%e8%a8%b4%2c79%2c20130909%2c1&amp;ot=in</t>
  </si>
  <si>
    <t>data.aspx?ty=JD&amp;id=TPHV%2c100%2c%e5%bb%ba%e4%b8%8a%2c143%2c20130820%2c1&amp;ot=in</t>
  </si>
  <si>
    <t>data.aspx?ty=JD&amp;id=KSDV%2c102%2c%e8%a3%9c%2c542%2c20130329%2c1&amp;ot=in</t>
  </si>
  <si>
    <t>data.aspx?ty=JD&amp;id=KSDV%2c102%2c%e5%8f%b8%e4%bf%83%2c9811%2c20130313%2c1&amp;ot=in</t>
  </si>
  <si>
    <t>data.aspx?ty=JD&amp;id=PCDV%2c101%2c%e5%8f%b8%e7%a5%a8%2c5019%2c20121127%2c1&amp;ot=in</t>
  </si>
  <si>
    <t>data.aspx?ty=JD&amp;id=PCDV%2c99%2c%e5%bb%ba%2c142%2c20111227%2c1&amp;ot=in</t>
  </si>
  <si>
    <t>data.aspx?ty=JD&amp;id=TPDV%2c100%2c%e5%8f%b8%e7%a5%a8%2c12740%2c20111209%2c2&amp;ot=in</t>
  </si>
  <si>
    <t>data.aspx?ty=JD&amp;id=TPDV%2c100%2c%e5%8f%b8%e7%a5%a8%2c12740%2c20111128%2c1&amp;ot=in</t>
  </si>
  <si>
    <t>data.aspx?ty=JD&amp;id=TPDV%2c99%2c%e5%bb%ba%2c174%2c20110729%2c2&amp;ot=in</t>
  </si>
  <si>
    <t>data.aspx?ty=JD&amp;id=TPDV%2c99%2c%e5%bb%ba%2c174%2c20110630%2c1&amp;ot=in</t>
  </si>
  <si>
    <t>data.aspx?ty=JD&amp;id=TPDV%2c97%2c%e4%bf%83%2c596%2c20080130%2c3&amp;ot=in</t>
  </si>
  <si>
    <t>data.aspx?ty=JD&amp;id=PCDV%2c95%2c%e9%99%a4%2c274%2c20060512%2c1&amp;ot=in</t>
  </si>
  <si>
    <t>data.aspx?ty=JD&amp;id=PCDV%2c93%2c%e5%bb%ba%2c52%2c20040803%2c1&amp;ot=in</t>
  </si>
  <si>
    <t>data.aspx?ty=JD&amp;id=PCDV%2c92%2c%e8%a8%b4%2c2361%2c20031118%2c1&amp;ot=in</t>
  </si>
  <si>
    <t>偉訓科技 王大進</t>
  </si>
  <si>
    <t>data.aspx?ty=JD&amp;id=TNHV%2c109%2c%e9%87%8d%e4%b8%8a%2c29%2c20210518%2c1&amp;ot=in</t>
  </si>
  <si>
    <t>偉訓科技 徐東扶</t>
  </si>
  <si>
    <t>data.aspx?ty=JD&amp;id=TPSV%2c111%2c%e5%8f%b0%e4%b8%8a%2c130%2c20220504%2c1&amp;ot=in</t>
  </si>
  <si>
    <t>data.aspx?ty=JD&amp;id=TNDV%2c108%2c%e9%87%8d%e8%a8%b4%2c7%2c20200210%2c2&amp;ot=in</t>
  </si>
  <si>
    <t>data.aspx?ty=JD&amp;id=TPSV%2c107%2c%e5%8f%b0%e4%b8%8a%2c552%2c20180607%2c1&amp;ot=in</t>
  </si>
  <si>
    <t>data.aspx?ty=JD&amp;id=TNHV%2c104%2c%e9%87%8d%e4%b8%8a%e6%9b%b4(%e4%b8%80)%2c14%2c20160531%2c1&amp;ot=in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</si>
  <si>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</si>
  <si>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</si>
  <si>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</si>
  <si>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data.aspx?ty=JD&amp;id=TPDV%2c102%2c%e9%87%8d%e8%a8%b4%2c221%2c20140207%2c2&amp;ot=in</t>
  </si>
  <si>
    <t>data.aspx?ty=JD&amp;id=TPDV%2c102%2c%e9%87%8d%e8%a8%b4%2c221%2c20130315%2c1&amp;ot=in</t>
  </si>
  <si>
    <t>偉訓科技 柯吉源</t>
  </si>
  <si>
    <t>data.aspx?ty=JD&amp;id=PCDV%2c108%2c%e8%a3%9c%2c1306%2c20190731%2c1&amp;ot=in</t>
  </si>
  <si>
    <t>data.aspx?ty=JD&amp;id=PCDV%2c108%2c%e5%8f%b8%e4%bf%83%2c15872%2c20190618%2c1&amp;ot=in</t>
  </si>
  <si>
    <t>data.aspx?ty=JD&amp;id=TPHV%2c103%2c%e4%b8%8a%2c374%2c20150507%2c1&amp;ot=in</t>
  </si>
  <si>
    <t>偉訓科技 王駿東</t>
  </si>
  <si>
    <t>data.aspx?ty=JD&amp;id=TPDM%2c110%2c%e9%87%91%e8%a8%b4%2c4%2c20230616%2c2&amp;ot=in</t>
  </si>
  <si>
    <t>data.aspx?ty=JD&amp;id=TYDV%2c105%2c%e6%8a%97%2c92%2c20160722%2c1&amp;ot=in</t>
  </si>
  <si>
    <t>威健實業 胡秋江</t>
  </si>
  <si>
    <t>data.aspx?ty=JD&amp;id=TPDV%2c111%2c%e5%8f%b8%e4%bf%83%2c17706%2c20221206%2c1&amp;ot=in</t>
  </si>
  <si>
    <t>data.aspx?ty=JD&amp;id=SLDV%2c107%2c%e8%a8%b4%2c1151%2c20181228%2c1&amp;ot=in</t>
  </si>
  <si>
    <t>data.aspx?ty=JD&amp;id=TPDV%2c107%2c%e5%8f%b8%e4%bf%83%2c8290%2c20180604%2c1&amp;ot=in</t>
  </si>
  <si>
    <t>data.aspx?ty=JD&amp;id=TPDV%2c106%2c%e5%ae%b6%e8%a8%b4%2c71%2c20171228%2c1&amp;ot=in</t>
  </si>
  <si>
    <t>data.aspx?ty=JD&amp;id=SLDV%2c106%2c%e5%8f%b8%e7%a5%a8%2c1496%2c20170316%2c2&amp;ot=in</t>
  </si>
  <si>
    <t>data.aspx?ty=JD&amp;id=SLDV%2c105%2c%e5%8f%b8%e7%a5%a8%2c2041%2c20160331%2c1&amp;ot=in</t>
  </si>
  <si>
    <t>data.aspx?ty=JD&amp;id=SLDV%2c104%2c%e6%8a%97%2c224%2c20160203%2c1&amp;ot=in</t>
  </si>
  <si>
    <t>data.aspx?ty=JD&amp;id=SLDV%2c104%2c%e5%8f%b8%e7%a5%a8%2c7746%2c20151229%2c1&amp;ot=in</t>
  </si>
  <si>
    <t>data.aspx?ty=JD&amp;id=SLDV%2c104%2c%e5%8f%b8%e7%a5%a8%2c7747%2c20151218%2c1&amp;ot=in</t>
  </si>
  <si>
    <t>data.aspx?ty=JD&amp;id=SLDV%2c104%2c%e5%8f%b8%e7%a5%a8%2c4849%2c20150911%2c2&amp;ot=in</t>
  </si>
  <si>
    <t>data.aspx?ty=JD&amp;id=SCDV%2c103%2c%e5%8f%b8%e8%81%b2%2c382%2c20141212%2c1&amp;ot=in</t>
  </si>
  <si>
    <t>data.aspx?ty=JD&amp;id=TPHV%2c103%2c%e4%b8%8a%2c240%2c20141008%2c1&amp;ot=in</t>
  </si>
  <si>
    <t>data.aspx?ty=JD&amp;id=TNDV%2c103%2c%e5%8f%b8%e4%bf%83%2c24745%2c20140916%2c1&amp;ot=in</t>
  </si>
  <si>
    <t>data.aspx?ty=JD&amp;id=CHDV%2c97%2c%e8%a8%b4%2c985%2c20140808%2c1&amp;ot=in</t>
  </si>
  <si>
    <t>data.aspx?ty=JD&amp;id=TYDV%2c103%2c%e8%a8%b4%2c183%2c20140417%2c2&amp;ot=in</t>
  </si>
  <si>
    <t>data.aspx?ty=JD&amp;id=TYDV%2c103%2c%e8%a8%b4%2c183%2c20140313%2c1&amp;ot=in</t>
  </si>
  <si>
    <t>data.aspx?ty=JD&amp;id=SCDV%2c102%2c%e5%8f%b8%e8%81%b2%2c404%2c20140114%2c1&amp;ot=in</t>
  </si>
  <si>
    <t>data.aspx?ty=JD&amp;id=SCDV%2c102%2c%e8%a8%b4%2c438%2c20140110%2c1&amp;ot=in</t>
  </si>
  <si>
    <t>data.aspx?ty=JD&amp;id=SLDV%2c102%2c%e8%a8%b4%2c1575%2c20131218%2c1&amp;ot=in</t>
  </si>
  <si>
    <t>data.aspx?ty=JD&amp;id=TYDV%2c102%2c%e5%8f%b8%e4%bf%83%2c29493%2c20131204%2c1&amp;ot=in</t>
  </si>
  <si>
    <t>data.aspx?ty=JD&amp;id=SLDV%2c102%2c%e8%a8%b4%2c1375%2c20131030%2c1&amp;ot=in</t>
  </si>
  <si>
    <t>data.aspx?ty=JD&amp;id=TNDV%2c102%2c%e5%8f%b8%e4%bf%83%2c26702%2c20131002%2c1&amp;ot=in</t>
  </si>
  <si>
    <t>data.aspx?ty=JD&amp;id=SLDV%2c102%2c%e5%8f%b8%e7%a5%a8%2c1361%2c20130410%2c2&amp;ot=in</t>
  </si>
  <si>
    <t>data.aspx?ty=JD&amp;id=SCDV%2c102%2c%e8%a3%9c%2c311%2c20130401%2c1&amp;ot=in</t>
  </si>
  <si>
    <t>data.aspx?ty=JD&amp;id=SLDV%2c102%2c%e5%8f%b8%e7%a5%a8%2c1361%2c20130326%2c1&amp;ot=in</t>
  </si>
  <si>
    <t>data.aspx?ty=JD&amp;id=TPHM%2c101%2c%e4%b8%8a%e6%98%93%2c2088%2c20121031%2c1&amp;ot=in</t>
  </si>
  <si>
    <t>data.aspx?ty=JD&amp;id=KSDV%2c101%2c%e5%8f%b8%e4%bf%83%2c28123%2c20120705%2c2&amp;ot=in</t>
  </si>
  <si>
    <t>data.aspx?ty=JD&amp;id=PCDM%2c100%2c%e6%98%93%2c117%2c20120531%2c1&amp;ot=in</t>
  </si>
  <si>
    <t>data.aspx?ty=JD&amp;id=SLDV%2c101%2c%e5%8f%b8%e7%a5%a8%2c3219%2c20120516%2c2&amp;ot=in</t>
  </si>
  <si>
    <t>data.aspx?ty=JD&amp;id=SLDV%2c101%2c%e5%8f%b8%e7%a5%a8%2c3219%2c20120426%2c1&amp;ot=in</t>
  </si>
  <si>
    <t>data.aspx?ty=JD&amp;id=SLDV%2c101%2c%e5%8f%b8%e7%a5%a8%2c1679%2c20120322%2c2&amp;ot=in</t>
  </si>
  <si>
    <t>data.aspx?ty=JD&amp;id=SLDV%2c101%2c%e5%8f%b8%e7%a5%a8%2c1679%2c20120306%2c1&amp;ot=in</t>
  </si>
  <si>
    <t>data.aspx?ty=JD&amp;id=KSDV%2c101%2c%e5%8f%b8%e4%bf%83%2c9253%2c20120305%2c1&amp;ot=in</t>
  </si>
  <si>
    <t>data.aspx?ty=JD&amp;id=SLDV%2c100%2c%e5%8f%b8%e6%8b%8d%2c239%2c20111114%2c1&amp;ot=in</t>
  </si>
  <si>
    <t>data.aspx?ty=JD&amp;id=KSDV%2c100%2c%e5%8f%b8%e6%8b%8d%2c564%2c20110729%2c1&amp;ot=in</t>
  </si>
  <si>
    <t>data.aspx?ty=JD&amp;id=SLDV%2c100%2c%e5%8f%b8%e7%a5%a8%2c2922%2c20110627%2c2&amp;ot=in</t>
  </si>
  <si>
    <t>data.aspx?ty=JD&amp;id=SLDV%2c100%2c%e5%8f%b8%e7%a5%a8%2c2947%2c20110616%2c2&amp;ot=in</t>
  </si>
  <si>
    <t>data.aspx?ty=JD&amp;id=SLDV%2c100%2c%e5%8f%b8%e7%a5%a8%2c2947%2c20110608%2c1&amp;ot=in</t>
  </si>
  <si>
    <t>data.aspx?ty=JD&amp;id=SLDV%2c100%2c%e5%8f%b8%e7%a5%a8%2c2922%2c20110607%2c1&amp;ot=in</t>
  </si>
  <si>
    <t>聯詠科技 何泰舜</t>
  </si>
  <si>
    <t>data.aspx?ty=JD&amp;id=IPCV%2c112%2c%e5%8f%b8%e6%b0%91%e8%81%b2%2c8%2c20230614%2c1&amp;ot=in</t>
  </si>
  <si>
    <t>data.aspx?ty=JD&amp;id=TPAA%2c111%2c%e4%b8%8a%2c695%2c20230223%2c1&amp;ot=in</t>
  </si>
  <si>
    <t>data.aspx?ty=JD&amp;id=IPCV%2c111%2c%e6%b0%91%e5%b0%88%e8%a8%b4%2c16%2c20230218%2c2&amp;ot=in</t>
  </si>
  <si>
    <t>data.aspx?ty=JD&amp;id=IPCV%2c109%2c%e6%b0%91%e5%b0%88%e4%b8%8a%2c3%2c20220826%2c3&amp;ot=in</t>
  </si>
  <si>
    <t>data.aspx?ty=JD&amp;id=IPCV%2c109%2c%e6%b0%91%e5%b0%88%e4%b8%8a%2c3%2c20220728%2c2&amp;ot=in</t>
  </si>
  <si>
    <t>data.aspx?ty=JD&amp;id=IPCA%2c110%2c%e8%a1%8c%e5%b0%88%e8%a8%b4%2c12%2c20220526%2c3&amp;ot=in</t>
  </si>
  <si>
    <t>data.aspx?ty=JD&amp;id=IPCV%2c110%2c%e6%b0%91%e7%a7%98%e8%81%b2%e4%b8%8a%2c18%2c20211222%2c1&amp;ot=in</t>
  </si>
  <si>
    <t>data.aspx?ty=JD&amp;id=IPCV%2c110%2c%e6%b0%91%e7%a7%98%e8%81%b2%e4%b8%8a%2c17%2c20211209%2c1&amp;ot=in</t>
  </si>
  <si>
    <t>data.aspx?ty=JD&amp;id=IPCV%2c110%2c%e6%b0%91%e5%b0%88%e6%8a%97%2c13%2c20211207%2c2&amp;ot=in</t>
  </si>
  <si>
    <t>data.aspx?ty=JD&amp;id=IPCV%2c110%2c%e6%b0%91%e5%b0%88%e6%8a%97%2c13%2c20211028%2c1&amp;ot=in</t>
  </si>
  <si>
    <t>data.aspx?ty=JD&amp;id=IPCV%2c110%2c%e6%b0%91%e8%81%b2%2c17%2c20210917%2c2&amp;ot=in</t>
  </si>
  <si>
    <t>data.aspx?ty=JD&amp;id=HLDV%2c109%2c%e8%a8%b4%2c154%2c20200525%2c1&amp;ot=in</t>
  </si>
  <si>
    <t>data.aspx?ty=JD&amp;id=SLDV%2c109%2c%e8%a8%b4%2c174%2c20200203%2c1&amp;ot=in</t>
  </si>
  <si>
    <t>data.aspx?ty=JD&amp;id=SCDV%2c109%2c%e6%b3%95%2c5%2c20200130%2c1&amp;ot=in</t>
  </si>
  <si>
    <t>data.aspx?ty=JD&amp;id=IPCV%2c107%2c%e6%b0%91%e5%b0%88%e8%a8%b4%2c95%2c20200103%2c5&amp;ot=in</t>
  </si>
  <si>
    <t>data.aspx?ty=JD&amp;id=IPCV%2c107%2c%e6%b0%91%e5%b0%88%e8%a8%b4%2c95%2c20191213%2c4&amp;ot=in</t>
  </si>
  <si>
    <t>data.aspx?ty=JD&amp;id=SLDV%2c108%2c%e8%a3%9c%2c1541%2c20191213%2c1&amp;ot=in</t>
  </si>
  <si>
    <t>data.aspx?ty=JD&amp;id=TPDV%2c108%2c%e8%a8%b4%2c5074%2c20191118%2c1&amp;ot=in</t>
  </si>
  <si>
    <t>data.aspx?ty=JD&amp;id=SCDM%2c108%2c%e6%99%ba%e8%a8%b4%2c3%2c20191118%2c2&amp;ot=in</t>
  </si>
  <si>
    <t>data.aspx?ty=JD&amp;id=SCDM%2c108%2c%e6%99%ba%e8%a8%b4%2c3%2c20191118%2c1&amp;ot=in</t>
  </si>
  <si>
    <t>data.aspx?ty=JD&amp;id=TYDV%2c108%2c%e8%a8%b4%2c2028%2c20190927%2c1&amp;ot=in</t>
  </si>
  <si>
    <t>data.aspx?ty=JD&amp;id=MLDV%2c108%2c%e8%a8%b4%2c333%2c20190920%2c3&amp;ot=in</t>
  </si>
  <si>
    <t>data.aspx?ty=JD&amp;id=IPCV%2c108%2c%e6%b0%91%e5%85%a8%e8%81%b2%2c2%2c20190802%2c1&amp;ot=in</t>
  </si>
  <si>
    <t>data.aspx?ty=JD&amp;id=IPCV%2c107%2c%e6%b0%91%e7%87%9f%e8%a8%b4%2c4%2c20190709%2c5&amp;ot=in</t>
  </si>
  <si>
    <t>data.aspx?ty=JD&amp;id=IPCV%2c107%2c%e6%b0%91%e7%87%9f%e8%a8%b4%2c4%2c20190709%2c4&amp;ot=in</t>
  </si>
  <si>
    <t>data.aspx?ty=JD&amp;id=IPCV%2c107%2c%e6%b0%91%e7%87%9f%e8%a8%b4%2c4%2c20190704%2c3&amp;ot=in</t>
  </si>
  <si>
    <t>data.aspx?ty=JD&amp;id=HLDV%2c108%2c%e5%8f%b8%e8%aa%bf%2c77%2c20190630%2c1&amp;ot=in</t>
  </si>
  <si>
    <t>data.aspx?ty=JD&amp;id=SCDV%2c107%2c%e6%99%ba%2c5%2c20190610%2c2&amp;ot=in</t>
  </si>
  <si>
    <t>data.aspx?ty=JD&amp;id=CYDV%2c108%2c%e8%a3%9c%2c192%2c20190531%2c1&amp;ot=in</t>
  </si>
  <si>
    <t>data.aspx?ty=JD&amp;id=NTDV%2c108%2c%e8%a8%b4%2c179%2c20190501%2c1&amp;ot=in</t>
  </si>
  <si>
    <t>data.aspx?ty=JD&amp;id=IPCV%2c107%2c%e6%b0%91%e5%b0%88%e8%a8%b4%2c95%2c20190416%2c3&amp;ot=in</t>
  </si>
  <si>
    <t>data.aspx?ty=JD&amp;id=IPCV%2c108%2c%e6%b0%91%e6%9a%ab%e6%8a%97%2c2%2c20190329%2c2&amp;ot=in</t>
  </si>
  <si>
    <t>data.aspx?ty=JD&amp;id=IPCV%2c107%2c%e6%b0%91%e7%87%9f%e8%a8%b4%2c4%2c20190226%2c1&amp;ot=in</t>
  </si>
  <si>
    <t>data.aspx?ty=JD&amp;id=IPCV%2c107%2c%e6%b0%91%e5%b0%88%e8%a8%b4%2c95%2c20190121%2c1&amp;ot=in</t>
  </si>
  <si>
    <t>data.aspx?ty=JD&amp;id=IPCV%2c107%2c%e6%b0%91%e5%b0%88%e8%a8%b4%2c95%2c20190121%2c2&amp;ot=in</t>
  </si>
  <si>
    <t>data.aspx?ty=JD&amp;id=IPCV%2c108%2c%e6%b0%91%e6%9a%ab%e6%8a%97%2c2%2c20190117%2c1&amp;ot=in</t>
  </si>
  <si>
    <t>data.aspx?ty=JD&amp;id=IPCV%2c107%2c%e6%b0%91%e6%8a%97%e6%9b%b4(%e4%b8%80)%2c3%2c20181228%2c1&amp;ot=in</t>
  </si>
  <si>
    <t>data.aspx?ty=JD&amp;id=IPCV%2c107%2c%e6%b0%91%e6%9a%ab%2c18%2c20181130%2c2&amp;ot=in</t>
  </si>
  <si>
    <t>data.aspx?ty=JD&amp;id=IPCV%2c107%2c%e6%b0%91%e6%9a%ab%2c17%2c20181130%2c2&amp;ot=in</t>
  </si>
  <si>
    <t>data.aspx?ty=JD&amp;id=IPCV%2c107%2c%e6%b0%91%e6%9a%ab%e6%8a%97%2c11%2c20181114%2c1&amp;ot=in</t>
  </si>
  <si>
    <t>data.aspx?ty=JD&amp;id=TPSV%2c107%2c%e5%8f%b0%e6%8a%97%2c728%2c20181024%2c1&amp;ot=in</t>
  </si>
  <si>
    <t>data.aspx?ty=JD&amp;id=IPCV%2c107%2c%e6%b0%91%e6%9a%ab%2c18%2c20181009%2c1&amp;ot=in</t>
  </si>
  <si>
    <t>data.aspx?ty=JD&amp;id=IPCV%2c107%2c%e6%b0%91%e6%9a%ab%2c17%2c20180904%2c1&amp;ot=in</t>
  </si>
  <si>
    <t>data.aspx?ty=JD&amp;id=IPCV%2c107%2c%e6%b0%91%e6%9a%ab%2c9%2c20180607%2c1&amp;ot=in</t>
  </si>
  <si>
    <t>data.aspx?ty=JD&amp;id=IPCV%2c107%2c%e6%b0%91%e6%9a%ab%e6%8a%97%2c6%2c20180605%2c1&amp;ot=in</t>
  </si>
  <si>
    <t>data.aspx?ty=JD&amp;id=IPCV%2c107%2c%e6%b0%91%e5%85%a8%e8%81%b2%2c1%2c20180425%2c1&amp;ot=in</t>
  </si>
  <si>
    <t>data.aspx?ty=JD&amp;id=IPCV%2c106%2c%e6%b0%91%e6%9a%ab%2c21%2c20171228%2c1&amp;ot=in</t>
  </si>
  <si>
    <t>data.aspx?ty=JD&amp;id=SCDV%2c104%2c%e5%8f%b8%e8%81%b2%2c212%2c20150925%2c1&amp;ot=in</t>
  </si>
  <si>
    <t>data.aspx?ty=JD&amp;id=TPHV%2c103%2c%e9%87%8d%e4%b8%8a%2c290%2c20150512%2c1&amp;ot=in</t>
  </si>
  <si>
    <t>data.aspx?ty=JD&amp;id=SCDV%2c102%2c%e9%87%8d%e8%a8%b4%2c110%2c20140128%2c2&amp;ot=in</t>
  </si>
  <si>
    <t>data.aspx?ty=JD&amp;id=SCDV%2c102%2c%e5%af%a9%e9%87%8d%e8%a8%b4%2c26%2c20130507%2c1&amp;ot=in</t>
  </si>
  <si>
    <t>智原科技 宣明智</t>
  </si>
  <si>
    <t>data.aspx?ty=JD&amp;id=TPDV%2c101%2c%e5%8f%b8%e4%bf%83%2c25303%2c20121106%2c2&amp;ot=in</t>
  </si>
  <si>
    <t>data.aspx?ty=JD&amp;id=TPDV%2c101%2c%e5%8f%b8%e4%bf%83%2c25303%2c20121015%2c1&amp;ot=in</t>
  </si>
  <si>
    <t>data.aspx?ty=JD&amp;id=SCDV%2c101%2c%e9%87%8d%e5%8b%9e%e8%a8%b4%2c2%2c20121012%2c1&amp;ot=in</t>
  </si>
  <si>
    <t>data.aspx?ty=JD&amp;id=SCDV%2c101%2c%e9%99%a4%2c202%2c20120719%2c1&amp;ot=in</t>
  </si>
  <si>
    <t>data.aspx?ty=JD&amp;id=PCDV%2c101%2c%e5%8f%b8%e8%81%b2%2c430%2c20120529%2c1&amp;ot=in</t>
  </si>
  <si>
    <t>data.aspx?ty=JD&amp;id=TPHV%2c100%2c%e4%b8%8a%2c904%2c20120321%2c1&amp;ot=in</t>
  </si>
  <si>
    <t>data.aspx?ty=JD&amp;id=SCDV%2c101%2c%e5%8f%b8%e5%82%ac%2c79%2c20120309%2c2&amp;ot=in</t>
  </si>
  <si>
    <t>data.aspx?ty=JD&amp;id=PCDV%2c100%2c%e8%a8%b4%2c485%2c20110707%2c3&amp;ot=in</t>
  </si>
  <si>
    <t>data.aspx?ty=JD&amp;id=PCDV%2c100%2c%e8%a8%b4%2c485%2c20110615%2c2&amp;ot=in</t>
  </si>
  <si>
    <t>data.aspx?ty=JD&amp;id=TPAA%2c100%2c%e5%88%a4%2c669%2c20110505%2c1&amp;ot=in</t>
  </si>
  <si>
    <t>智原科技 洪嘉聰</t>
  </si>
  <si>
    <t>data.aspx?ty=JD&amp;id=TPHV%2c110%2c%e5%8b%9e%e4%b8%8a%2c52%2c20220829%2c3&amp;ot=in</t>
  </si>
  <si>
    <t>data.aspx?ty=JD&amp;id=TPHV%2c110%2c%e5%8b%9e%e4%b8%8a%2c52%2c20220628%2c1&amp;ot=in</t>
  </si>
  <si>
    <t>data.aspx?ty=JD&amp;id=SCDV%2c109%2c%e8%a8%b4%2c2%2c20210107%2c1&amp;ot=in</t>
  </si>
  <si>
    <t>data.aspx?ty=JD&amp;id=SCDV%2c107%2c%e5%8b%9e%e8%a8%b4%2c42%2c20190410%2c1&amp;ot=in</t>
  </si>
  <si>
    <t>文曄科技 鄭文宗</t>
  </si>
  <si>
    <t>data.aspx?ty=JD&amp;id=CYDV%2c113%2c%e9%99%a4%2c13%2c20240227%2c1&amp;ot=in</t>
  </si>
  <si>
    <t>data.aspx?ty=JD&amp;id=PCDV%2c112%2c%e6%8a%97%2c169%2c20231229%2c1&amp;ot=in</t>
  </si>
  <si>
    <t>data.aspx?ty=JD&amp;id=CYDV%2c112%2c%e5%8f%b8%e5%82%ac%2c83%2c20230814%2c1&amp;ot=in</t>
  </si>
  <si>
    <t>data.aspx?ty=JD&amp;id=PCDV%2c112%2c%e5%8f%b8%2c24%2c20230726%2c1&amp;ot=in</t>
  </si>
  <si>
    <t>data.aspx?ty=JD&amp;id=TYDM%2c111%2c%e9%87%91%e8%a8%b4%2c263%2c20221128%2c1&amp;ot=in</t>
  </si>
  <si>
    <t>data.aspx?ty=JD&amp;id=TPDM%2c110%2c%e9%87%91%e8%a8%b4%2c62%2c20220930%2c1&amp;ot=in</t>
  </si>
  <si>
    <t>data.aspx?ty=JD&amp;id=TCDM%2c111%2c%e9%87%91%e8%a8%b4%2c445%2c20220628%2c1&amp;ot=in</t>
  </si>
  <si>
    <t>data.aspx?ty=JD&amp;id=PCDM%2c111%2c%e9%87%91%e8%a8%b4%2c454%2c20220616%2c1&amp;ot=in</t>
  </si>
  <si>
    <t>data.aspx?ty=JD&amp;id=SLDV%2c107%2c%e5%8f%b8%e7%a5%a8%2c170%2c20180105%2c1&amp;ot=in</t>
  </si>
  <si>
    <t>data.aspx?ty=JD&amp;id=SLDV%2c104%2c%e5%8f%b8%e6%8b%8d%2c327%2c20151029%2c1&amp;ot=in</t>
  </si>
  <si>
    <t>data.aspx?ty=JD&amp;id=SLDV%2c104%2c%e8%a3%9c%2c1059%2c20151022%2c1&amp;ot=in</t>
  </si>
  <si>
    <t>data.aspx?ty=JD&amp;id=SLDV%2c104%2c%e5%8f%b8%e4%bf%83%2c13614%2c20150915%2c1&amp;ot=in</t>
  </si>
  <si>
    <t>data.aspx?ty=JD&amp;id=TPDV%2c102%2c%e9%87%8d%e8%a8%b4%2c565%2c20150216%2c2&amp;ot=in</t>
  </si>
  <si>
    <t>data.aspx?ty=JD&amp;id=SLDV%2c102%2c%e9%87%8d%e8%a8%b4%2c306%2c20130814%2c1&amp;ot=in</t>
  </si>
  <si>
    <t>data.aspx?ty=JD&amp;id=TPDV%2c102%2c%e9%87%8d%e8%a8%b4%2c565%2c20130812%2c1&amp;ot=in</t>
  </si>
  <si>
    <t>data.aspx?ty=JD&amp;id=SLDV%2c102%2c%e8%a3%9c%2c773%2c20130726%2c1&amp;ot=in</t>
  </si>
  <si>
    <t>data.aspx?ty=JD&amp;id=SLDV%2c102%2c%e6%8a%97%2c95%2c20130708%2c1&amp;ot=in</t>
  </si>
  <si>
    <t>data.aspx?ty=JD&amp;id=PCDV%2c102%2c%e9%99%a4%2c331%2c20130531%2c1&amp;ot=in</t>
  </si>
  <si>
    <t>data.aspx?ty=JD&amp;id=SLDV%2c102%2c%e5%8f%b8%e7%a5%a8%2c2529%2c20130531%2c1&amp;ot=in</t>
  </si>
  <si>
    <t>data.aspx?ty=JD&amp;id=SLDV%2c102%2c%e5%8f%b8%e7%a5%a8%2c2137%2c20130530%2c2&amp;ot=in</t>
  </si>
  <si>
    <t>data.aspx?ty=JD&amp;id=SLDV%2c102%2c%e5%8f%b8%e7%a5%a8%2c2137%2c20130510%2c1&amp;ot=in</t>
  </si>
  <si>
    <t>data.aspx?ty=JD&amp;id=PCDV%2c101%2c%e9%99%a4%2c889%2c20121221%2c1&amp;ot=in</t>
  </si>
  <si>
    <t>data.aspx?ty=JD&amp;id=PCDV%2c101%2c%e5%8f%b8%e5%82%ac%2c759%2c20120814%2c1&amp;ot=in</t>
  </si>
  <si>
    <t>data.aspx?ty=JD&amp;id=TPDM%2c99%2c%e4%ba%a4%e9%87%8d%e9%99%84%e6%b0%91%2c15%2c20101217%2c1&amp;ot=in</t>
  </si>
  <si>
    <t>data.aspx?ty=JD&amp;id=PCDV%2c94%2c%e8%81%b2%2c1958%2c20051129%2c1&amp;ot=in</t>
  </si>
  <si>
    <t>data.aspx?ty=JD&amp;id=SCDV%2c93%2c%e8%a3%9c%2c753%2c20041213%2c1&amp;ot=in</t>
  </si>
  <si>
    <t>data.aspx?ty=JD&amp;id=TPDV%2c92%2c%e9%99%a4%2c3015%2c20030829%2c1&amp;ot=in</t>
  </si>
  <si>
    <t>data.aspx?ty=JD&amp;id=TPDV%2c92%2c%e9%99%a4%2c2218%2c20030630%2c1&amp;ot=in</t>
  </si>
  <si>
    <t>欣興電子 曾子章</t>
  </si>
  <si>
    <t>data.aspx?ty=JD&amp;id=IPCV%2c112%2c%e6%b0%91%e5%b0%88%e4%b8%8a%2c15%2c20240116%2c1&amp;ot=in</t>
  </si>
  <si>
    <t>data.aspx?ty=JD&amp;id=IPCV%2c112%2c%e6%b0%91%e7%a7%98%e8%81%b2%e4%b8%8a%2c25%2c20240111%2c1&amp;ot=in</t>
  </si>
  <si>
    <t>data.aspx?ty=JD&amp;id=IPCV%2c111%2c%e6%b0%91%e5%b0%88%e8%a8%b4%2c52%2c20231106%2c5&amp;ot=in</t>
  </si>
  <si>
    <t>data.aspx?ty=JD&amp;id=IPCV%2c111%2c%e6%b0%91%e5%b0%88%e8%a8%b4%2c52%2c20231003%2c4&amp;ot=in</t>
  </si>
  <si>
    <t>data.aspx?ty=JD&amp;id=TYDV%2c112%2c%e9%87%8d%e8%a8%b4%2c143%2c20231003%2c1&amp;ot=in</t>
  </si>
  <si>
    <t>data.aspx?ty=JD&amp;id=SCDV%2c111%2c%e5%8b%9e%e8%a8%b4%2c25%2c20230922%2c2&amp;ot=in</t>
  </si>
  <si>
    <t>data.aspx?ty=JD&amp;id=TPHM%2c110%2c%e4%b8%8a%e8%a8%b4%2c3006%2c20230914%2c1&amp;ot=in</t>
  </si>
  <si>
    <t>data.aspx?ty=JD&amp;id=TPHM%2c110%2c%e4%b8%8a%e8%a8%b4%2c3006%2c20230914%2c2&amp;ot=in</t>
  </si>
  <si>
    <t>data.aspx?ty=JD&amp;id=IPCV%2c111%2c%e6%b0%91%e5%b0%88%e8%a8%b4%2c52%2c20230725%2c3&amp;ot=in</t>
  </si>
  <si>
    <t>data.aspx?ty=JD&amp;id=IPCV%2c111%2c%e6%b0%91%e5%b0%88%e8%a8%b4%2c52%2c20230703%2c2&amp;ot=in</t>
  </si>
  <si>
    <t>data.aspx?ty=JD&amp;id=SCDV%2c110%2c%e5%9f%b7%e7%a0%b4%2c1%2c20230629%2c8&amp;ot=in</t>
  </si>
  <si>
    <t>data.aspx?ty=JD&amp;id=IPCV%2c111%2c%e6%b0%91%e5%b0%88%e8%a8%b4%2c12%2c20230531%2c2&amp;ot=in</t>
  </si>
  <si>
    <t>data.aspx?ty=JD&amp;id=SCDV%2c112%2c%e5%8f%b8%e4%bf%83%2c2404%2c20230324%2c1&amp;ot=in</t>
  </si>
  <si>
    <t>data.aspx?ty=JD&amp;id=TYDV%2c112%2c%e8%a3%9c%2c154%2c20230321%2c1&amp;ot=in</t>
  </si>
  <si>
    <t>data.aspx?ty=JD&amp;id=SCDV%2c110%2c%e5%9f%b7%e7%a0%b4%2c1%2c20230215%2c7&amp;ot=in</t>
  </si>
  <si>
    <t>data.aspx?ty=JD&amp;id=IPCV%2c111%2c%e6%b0%91%e7%a7%98%e8%81%b2%2c37%2c20221230%2c1&amp;ot=in</t>
  </si>
  <si>
    <t>data.aspx?ty=JD&amp;id=IPCV%2c111%2c%e6%b0%91%e7%a7%98%e8%81%b2%2c55%2c20221230%2c1&amp;ot=in</t>
  </si>
  <si>
    <t>data.aspx?ty=JD&amp;id=IPCV%2c111%2c%e6%b0%91%e8%81%b2%e6%9b%b4%e4%b8%80%2c1%2c20221216%2c1&amp;ot=in</t>
  </si>
  <si>
    <t>data.aspx?ty=JD&amp;id=SCDV%2c110%2c%e5%9f%b7%e7%a0%b4%2c1%2c20221201%2c6&amp;ot=in</t>
  </si>
  <si>
    <t>data.aspx?ty=JD&amp;id=IPCV%2c111%2c%e6%b0%91%e7%a7%98%e8%81%b2%2c47%2c20221123%2c1&amp;ot=in</t>
  </si>
  <si>
    <t>data.aspx?ty=JD&amp;id=IPCV%2c111%2c%e6%b0%91%e7%a7%98%e8%81%b2%2c35%2c20221012%2c1&amp;ot=in</t>
  </si>
  <si>
    <t>data.aspx?ty=JD&amp;id=IPCV%2c111%2c%e6%b0%91%e8%81%b2%2c26%2c20220701%2c1&amp;ot=in</t>
  </si>
  <si>
    <t>data.aspx?ty=JD&amp;id=IPCV%2c111%2c%e6%b0%91%e7%a7%98%e8%81%b2%2c22%2c20220701%2c1&amp;ot=in</t>
  </si>
  <si>
    <t>data.aspx?ty=JD&amp;id=IPCV%2c110%2c%e6%b0%91%e8%81%b2%2c22%2c20211020%2c2&amp;ot=in</t>
  </si>
  <si>
    <t>data.aspx?ty=JD&amp;id=IPCV%2c110%2c%e6%b0%91%e8%81%b2%2c22%2c20210914%2c1&amp;ot=in</t>
  </si>
  <si>
    <t>data.aspx?ty=JD&amp;id=TYDM%2c109%2c%e8%a8%b4%2c570%2c20210528%2c3&amp;ot=in</t>
  </si>
  <si>
    <t>data.aspx?ty=JD&amp;id=TNDV%2c110%2c%e5%8b%9e%e8%a8%b4%2c27%2c20210323%2c1&amp;ot=in</t>
  </si>
  <si>
    <t>data.aspx?ty=JD&amp;id=TYDV%2c110%2c%e9%99%a4%2c23%2c20210226%2c1&amp;ot=in</t>
  </si>
  <si>
    <t>data.aspx?ty=JD&amp;id=SCDV%2c109%2c%e5%8b%9e%e8%a3%9c%2c65%2c20201104%2c1&amp;ot=in</t>
  </si>
  <si>
    <t>data.aspx?ty=JD&amp;id=TYDV%2c109%2c%e5%8f%b8%e5%82%ac%2c251%2c20200728%2c1&amp;ot=in</t>
  </si>
  <si>
    <t>data.aspx?ty=JD&amp;id=TYDV%2c108%2c%e8%a8%b4%2c1451%2c20190830%2c1&amp;ot=in</t>
  </si>
  <si>
    <t>data.aspx?ty=JD&amp;id=TYDV%2c108%2c%e5%8f%b8%e4%bf%83%2c10811%2c20190528%2c1&amp;ot=in</t>
  </si>
  <si>
    <t>data.aspx?ty=JD&amp;id=TYDM%2c108%2c%e5%af%a9%e6%98%93%2c188%2c20190506%2c1&amp;ot=in</t>
  </si>
  <si>
    <t>data.aspx?ty=JD&amp;id=TYDV%2c100%2c%e9%87%8d%e8%a8%b4%2c385%2c20181023%2c4&amp;ot=in</t>
  </si>
  <si>
    <t>data.aspx?ty=JD&amp;id=TYDV%2c100%2c%e9%87%8d%e8%a8%b4%2c385%2c20181004%2c3&amp;ot=in</t>
  </si>
  <si>
    <t>data.aspx?ty=JD&amp;id=TPSV%2c107%2c%e5%8f%b0%e4%b8%8a%2c1145%2c20180914%2c1&amp;ot=in</t>
  </si>
  <si>
    <t>data.aspx?ty=JD&amp;id=TYDV%2c107%2c%e5%8b%9e%e7%b0%a1%e4%b8%8a%2c1%2c20180809%2c1&amp;ot=in</t>
  </si>
  <si>
    <t>data.aspx?ty=JD&amp;id=TPDV%2c107%2c%e4%bb%b2%e8%81%b2%2c5%2c20180601%2c1&amp;ot=in</t>
  </si>
  <si>
    <t>data.aspx?ty=JD&amp;id=SCDV%2c107%2c%e5%8b%9e%e8%a8%b4%2c20%2c20180528%2c1&amp;ot=in</t>
  </si>
  <si>
    <t>data.aspx?ty=JD&amp;id=TPHV%2c106%2c%e4%b8%8a%e6%98%93%2c1207%2c20180522%2c1&amp;ot=in</t>
  </si>
  <si>
    <t>data.aspx?ty=JD&amp;id=SCDV%2c104%2c%e8%a8%b4%2c675%2c20180426%2c1&amp;ot=in</t>
  </si>
  <si>
    <t>data.aspx?ty=JD&amp;id=TYDV%2c106%2c%e8%a8%b4%2c1144%2c20180323%2c1&amp;ot=in</t>
  </si>
  <si>
    <t>data.aspx?ty=JD&amp;id=TPHV%2c104%2c%e9%87%8d%e4%b8%8a%2c121%2c20180320%2c1&amp;ot=in</t>
  </si>
  <si>
    <t>data.aspx?ty=JD&amp;id=TPHV%2c106%2c%e7%a0%b4%e6%8a%97%2c26%2c20171229%2c1&amp;ot=in</t>
  </si>
  <si>
    <t>data.aspx?ty=JD&amp;id=TYDV%2c104%2c%e8%a8%b4%2c1969%2c20170915%2c1&amp;ot=in</t>
  </si>
  <si>
    <t>data.aspx?ty=JD&amp;id=TYDV%2c105%2c%e7%a0%b4%2c15%2c20170627%2c6&amp;ot=in</t>
  </si>
  <si>
    <t>data.aspx?ty=JD&amp;id=SCDV%2c105%2c%e9%87%8d%e8%a8%b4%2c255%2c20161221%2c1&amp;ot=in</t>
  </si>
  <si>
    <t>data.aspx?ty=JD&amp;id=SCDV%2c105%2c%e8%a3%9c%2c1201%2c20161201%2c2&amp;ot=in</t>
  </si>
  <si>
    <t>data.aspx?ty=JD&amp;id=SCDV%2c105%2c%e7%a0%b4%2c6%2c20161128%2c1&amp;ot=in</t>
  </si>
  <si>
    <t>data.aspx?ty=JD&amp;id=TYDV%2c103%2c%e5%8b%9e%e8%a8%b4%2c99%2c20161117%2c1&amp;ot=in</t>
  </si>
  <si>
    <t>data.aspx?ty=JD&amp;id=SCDV%2c105%2c%e8%a3%9c%2c1201%2c20161114%2c1&amp;ot=in</t>
  </si>
  <si>
    <t>data.aspx?ty=JD&amp;id=TYDM%2c105%2c%e5%af%a9%e6%98%93%2c628%2c20161021%2c1&amp;ot=in</t>
  </si>
  <si>
    <t>data.aspx?ty=JD&amp;id=SCDV%2c105%2c%e5%8f%b8%e4%bf%83%2c8225%2c20161007%2c1&amp;ot=in</t>
  </si>
  <si>
    <t>data.aspx?ty=JD&amp;id=TYDV%2c104%2c%e9%87%8d%e8%a8%b4%2c112%2c20150323%2c1&amp;ot=in</t>
  </si>
  <si>
    <t>data.aspx?ty=JD&amp;id=TYDV%2c104%2c%e9%87%8d%e8%a8%b4%2c19%2c20150127%2c2&amp;ot=in</t>
  </si>
  <si>
    <t>data.aspx?ty=JD&amp;id=TYDV%2c104%2c%e9%87%8d%e8%a8%b4%2c19%2c20150112%2c1&amp;ot=in</t>
  </si>
  <si>
    <t>data.aspx?ty=JD&amp;id=TYDV%2c100%2c%e9%87%8d%e8%a8%b4%2c385%2c20141212%2c2&amp;ot=in</t>
  </si>
  <si>
    <t>data.aspx?ty=JD&amp;id=TYDV%2c103%2c%e8%a3%9c%2c643%2c20141103%2c1&amp;ot=in</t>
  </si>
  <si>
    <t>data.aspx?ty=JD&amp;id=TYDV%2c102%2c%e9%99%a4%2c395%2c20131025%2c1&amp;ot=in</t>
  </si>
  <si>
    <t>data.aspx?ty=JD&amp;id=TYDV%2c102%2c%e5%8f%b8%e8%81%b2%2c129%2c20130531%2c1&amp;ot=in</t>
  </si>
  <si>
    <t>data.aspx?ty=JD&amp;id=TYDV%2c102%2c%e8%a8%b4%2c698%2c20130503%2c1&amp;ot=in</t>
  </si>
  <si>
    <t>data.aspx?ty=JD&amp;id=TPHV%2c102%2c%e8%81%b2%2c123%2c20130429%2c1&amp;ot=in</t>
  </si>
  <si>
    <t>data.aspx?ty=JD&amp;id=TYDV%2c102%2c%e5%8f%b8%e5%82%ac%2c211%2c20130417%2c1&amp;ot=in</t>
  </si>
  <si>
    <t>data.aspx?ty=JD&amp;id=TYDV%2c100%2c%e9%87%8d%e8%a8%b4%2c331%2c20130326%2c3&amp;ot=in</t>
  </si>
  <si>
    <t>data.aspx?ty=JD&amp;id=TYDV%2c100%2c%e9%87%8d%e8%a8%b4%2c385%2c20121220%2c1&amp;ot=in</t>
  </si>
  <si>
    <t>data.aspx?ty=JD&amp;id=PCDV%2c101%2c%e9%87%8d%e8%a8%b4%2c254%2c20121030%2c1&amp;ot=in</t>
  </si>
  <si>
    <t>data.aspx?ty=JD&amp;id=TYDV%2c99%2c%e5%8b%9e%e7%b0%a1%e4%b8%8a%2c23%2c20120424%2c1&amp;ot=in</t>
  </si>
  <si>
    <t>data.aspx?ty=JD&amp;id=TPHV%2c101%2c%e6%8a%97%2c76%2c20120120%2c1&amp;ot=in</t>
  </si>
  <si>
    <t>data.aspx?ty=JD&amp;id=TYDV%2c100%2c%e9%87%8d%e8%a8%b4%2c331%2c20111114%2c1&amp;ot=in</t>
  </si>
  <si>
    <t>data.aspx?ty=JD&amp;id=TYDV%2c100%2c%e8%a8%b4%2c270%2c20111012%2c2&amp;ot=in</t>
  </si>
  <si>
    <t>data.aspx?ty=JD&amp;id=TYDV%2c100%2c%e8%a8%b4%2c270%2c20110906%2c1&amp;ot=in</t>
  </si>
  <si>
    <t>data.aspx?ty=JD&amp;id=TYDV%2c99%2c%e5%8b%9e%e8%a8%b4%2c63%2c20110715%2c2&amp;ot=in</t>
  </si>
  <si>
    <t>data.aspx?ty=JD&amp;id=SCDV%2c97%2c%e8%a8%b4%2c664%2c20110506%2c4&amp;ot=in</t>
  </si>
  <si>
    <t>data.aspx?ty=JD&amp;id=SCDV%2c97%2c%e8%a8%b4%2c664%2c20101115%2c3&amp;ot=in</t>
  </si>
  <si>
    <t>data.aspx?ty=JD&amp;id=TYDV%2c99%2c%e5%8b%9e%e8%a8%b4%2c63%2c20100812%2c1&amp;ot=in</t>
  </si>
  <si>
    <t>data.aspx?ty=JD&amp;id=TPHV%2c93%2c%e4%b8%8a%e6%98%93%2c457%2c20050503%2c1&amp;ot=in</t>
  </si>
  <si>
    <t>data.aspx?ty=JD&amp;id=TYDV%2c93%2c%e8%81%b2%2c337%2c20040331%2c1&amp;ot=in</t>
  </si>
  <si>
    <t>data.aspx?ty=JD&amp;id=TPDV%2c92%2c%e8%a8%b4%2c4444%2c20030929%2c1&amp;ot=in</t>
  </si>
  <si>
    <t>data.aspx?ty=JD&amp;id=TYDV%2c92%2c%e8%a8%b4%2c605%2c20030603%2c2&amp;ot=in</t>
  </si>
  <si>
    <t>data.aspx?ty=JD&amp;id=TYDV%2c92%2c%e8%81%b2%2c401%2c20030504%2c1&amp;ot=in</t>
  </si>
  <si>
    <t>data.aspx?ty=JD&amp;id=TYDV%2c92%2c%e8%a8%b4%2c605%2c20030409%2c1&amp;ot=in</t>
  </si>
  <si>
    <t>data.aspx?ty=JD&amp;id=TYDV%2c91%2c%e8%a8%b4%2c712%2c20020619%2c1&amp;ot=in</t>
  </si>
  <si>
    <t>data.aspx?ty=JD&amp;id=TYDV%2c90%2c%e9%99%a4%2c1365%2c20011217%2c1&amp;ot=in</t>
  </si>
  <si>
    <t>data.aspx?ty=JD&amp;id=TPDV%2c90%2c%e9%99%a4%2c2786%2c20010629&amp;ot=in</t>
  </si>
  <si>
    <t>全台晶像 曾瑞銘</t>
  </si>
  <si>
    <t>data.aspx?ty=JD&amp;id=KSHV%2c113%2c%e5%8b%9e%e8%81%b2%2c1%2c20240814%2c1&amp;ot=in</t>
  </si>
  <si>
    <t>data.aspx?ty=JD&amp;id=KSHV%2c111%2c%e9%87%8d%e5%8b%9e%e4%b8%8a%2c10%2c20240731%2c2&amp;ot=in</t>
  </si>
  <si>
    <t>data.aspx?ty=JD&amp;id=TPSV%2c113%2c%e5%8f%b0%e8%81%b2%2c638%2c20240606%2c1&amp;ot=in</t>
  </si>
  <si>
    <t>data.aspx?ty=JD&amp;id=TPSV%2c112%2c%e5%8f%b0%e4%b8%8a%2c2396%2c20240425%2c1&amp;ot=in</t>
  </si>
  <si>
    <t>data.aspx?ty=JD&amp;id=KSHV%2c111%2c%e9%87%91%e4%b8%8a%2c2%2c20230728%2c1&amp;ot=in</t>
  </si>
  <si>
    <t>data.aspx?ty=JD&amp;id=KSHV%2c111%2c%e9%87%8d%e5%8b%9e%e4%b8%8a%2c10%2c20230719%2c1&amp;ot=in</t>
  </si>
  <si>
    <t>data.aspx?ty=JD&amp;id=KSHV%2c111%2c%e9%87%91%e4%b8%8a%e6%98%93%2c5%2c20230524%2c2&amp;ot=in</t>
  </si>
  <si>
    <t>data.aspx?ty=JD&amp;id=KSHV%2c111%2c%e9%87%91%e4%b8%8a%e6%98%93%2c5%2c20230317%2c1&amp;ot=in</t>
  </si>
  <si>
    <t>data.aspx?ty=JD&amp;id=KSDV%2c110%2c%e5%8b%9e%e7%b0%a1%e4%b8%8a%2c20%2c20230206%2c2&amp;ot=in</t>
  </si>
  <si>
    <t>data.aspx?ty=JD&amp;id=KSDV%2c110%2c%e5%8b%9e%e7%b0%a1%e4%b8%8a%2c20%2c20221110%2c1&amp;ot=in</t>
  </si>
  <si>
    <t>data.aspx?ty=JD&amp;id=KSDV%2c111%2c%e9%87%91%2c9%2c20220818%2c1&amp;ot=in</t>
  </si>
  <si>
    <t>data.aspx?ty=JD&amp;id=KSDV%2c111%2c%e5%8b%9e%e8%a8%b4%2c64%2c20220805%2c1&amp;ot=in</t>
  </si>
  <si>
    <t>data.aspx?ty=JD&amp;id=KSDV%2c110%2c%e9%87%91%2c28%2c20220301%2c1&amp;ot=in</t>
  </si>
  <si>
    <t>data.aspx?ty=JD&amp;id=KSDV%2c110%2c%e5%8b%9e%e7%b0%a1%2c52%2c20211124%2c1&amp;ot=in</t>
  </si>
  <si>
    <t>data.aspx?ty=JD&amp;id=KSDM%2c110%2c%e8%81%b2%e5%88%a4%2c69%2c20211026%2c1&amp;ot=in</t>
  </si>
  <si>
    <t>data.aspx?ty=JD&amp;id=KSDV%2c109%2c%e5%8b%9e%e8%a8%b4%2c29%2c20200914%2c2&amp;ot=in</t>
  </si>
  <si>
    <t>data.aspx?ty=JD&amp;id=KSDV%2c109%2c%e5%8b%9e%e8%a8%b4%2c29%2c20200819%2c1&amp;ot=in</t>
  </si>
  <si>
    <t>data.aspx?ty=JD&amp;id=KSDA%2c108%2c%e4%ba%a4%2c185%2c20190701%2c1&amp;ot=in</t>
  </si>
  <si>
    <t>data.aspx?ty=JD&amp;id=PCDV%2c105%2c%e8%a8%b4%2c1846%2c20171229%2c4&amp;ot=in</t>
  </si>
  <si>
    <t>data.aspx?ty=JD&amp;id=PCDV%2c105%2c%e8%a8%b4%2c1846%2c20170426%2c3&amp;ot=in</t>
  </si>
  <si>
    <t>data.aspx?ty=JD&amp;id=PCDV%2c105%2c%e8%a8%b4%2c1846%2c20161208%2c2&amp;ot=in</t>
  </si>
  <si>
    <t>data.aspx?ty=JD&amp;id=PCDV%2c105%2c%e8%a8%b4%2c1846%2c20160826%2c1&amp;ot=in</t>
  </si>
  <si>
    <t>data.aspx?ty=JD&amp;id=KSDV%2c105%2c%e8%a8%b4%2c681%2c20160524%2c1&amp;ot=in</t>
  </si>
  <si>
    <t>data.aspx?ty=JD&amp;id=KSDV%2c101%2c%e9%87%8d%e8%a8%b4%2c362%2c20140110%2c1&amp;ot=in</t>
  </si>
  <si>
    <t>data.aspx?ty=JD&amp;id=KSDV%2c102%2c%e5%8f%b8%e8%81%b2%2c1108%2c20131112%2c1&amp;ot=in</t>
  </si>
  <si>
    <t>data.aspx?ty=JD&amp;id=KSDV%2c102%2c%e9%87%8d%e8%a8%b4%2c157%2c20130531%2c1&amp;ot=in</t>
  </si>
  <si>
    <t>data.aspx?ty=JD&amp;id=KSDV%2c101%2c%e9%87%8d%e8%a8%b4%2c389%2c20130329%2c1&amp;ot=in</t>
  </si>
  <si>
    <t>data.aspx?ty=JD&amp;id=KSDV%2c100%2c%e5%8f%b8%e4%bf%83%2c55789%2c20111214%2c1&amp;ot=in</t>
  </si>
  <si>
    <t>data.aspx?ty=JD&amp;id=KSDV%2c100%2c%e5%8f%b8%e7%a5%a8%2c1707%2c20110526%2c3&amp;ot=in</t>
  </si>
  <si>
    <t>遠見科技 馮竹健</t>
  </si>
  <si>
    <t>data.aspx?ty=JD&amp;id=TPBA%2c95%2c%e8%a8%b4%2c1839%2c20070419%2c2&amp;ot=in</t>
  </si>
  <si>
    <t>data.aspx?ty=JD&amp;id=TPBA%2c95%2c%e8%a8%b4%2c1665%2c20070215%2c2&amp;ot=in</t>
  </si>
  <si>
    <t>data.aspx?ty=JD&amp;id=TPBA%2c95%2c%e8%a8%b4%2c1839%2c20070117%2c1&amp;ot=in</t>
  </si>
  <si>
    <t>data.aspx?ty=JD&amp;id=TPBA%2c94%2c%e8%a8%b4%2c3358%2c20060720%2c2&amp;ot=in</t>
  </si>
  <si>
    <t>data.aspx?ty=JD&amp;id=TPBA%2c94%2c%e8%a8%b4%2c3356%2c20060720%2c2&amp;ot=in</t>
  </si>
  <si>
    <t>data.aspx?ty=JD&amp;id=TPBA%2c94%2c%e8%a8%b4%2c3358%2c20060703%2c1&amp;ot=in</t>
  </si>
  <si>
    <t>data.aspx?ty=JD&amp;id=TPBA%2c94%2c%e8%a8%b4%2c3356%2c20060703%2c1&amp;ot=in</t>
  </si>
  <si>
    <t>data.aspx?ty=JD&amp;id=TPBA%2c94%2c%e8%a8%b4%2c2725%2c20060608%2c2&amp;ot=in</t>
  </si>
  <si>
    <t>data.aspx?ty=JD&amp;id=TPBA%2c94%2c%e8%a8%b4%2c2725%2c20060512%2c1&amp;ot=in</t>
  </si>
  <si>
    <t>data.aspx?ty=JD&amp;id=SLDV%2c93%2c%e9%87%8d%e8%a8%b4%2c46%2c20050628%2c1&amp;ot=in</t>
  </si>
  <si>
    <t>揚智科技 呂理達</t>
  </si>
  <si>
    <t>data.aspx?ty=JD&amp;id=TPDM%2c93%2c%e9%87%8d%e9%99%84%e6%b0%91%2c17%2c20040409%2c2&amp;ot=in</t>
  </si>
  <si>
    <t>data.aspx?ty=JD&amp;id=TPDM%2c93%2c%e9%87%8d%e9%99%84%e6%b0%91%2c17%2c20040409%2c1&amp;ot=in</t>
  </si>
  <si>
    <t>揚智科技 吳欽智</t>
  </si>
  <si>
    <t>data.aspx?ty=JD&amp;id=TPHM%2c99%2c%e4%b8%8a%e8%a8%b4%2c4374%2c20110428%2c1&amp;ot=in</t>
  </si>
  <si>
    <t>data.aspx?ty=JD&amp;id=TPDM%2c97%2c%e8%87%aa%2c155%2c20101119%2c1&amp;ot=in</t>
  </si>
  <si>
    <t>揚智科技 蔡明介</t>
  </si>
  <si>
    <t>data.aspx?ty=JD&amp;id=SLDM%2c96%2c%e8%87%aa%2c38%2c20090320%2c1&amp;ot=in</t>
  </si>
  <si>
    <t>揚智科技 孫振耀</t>
  </si>
  <si>
    <t>data.aspx?ty=JD&amp;id=IPCA%2c101%2c%e8%a1%8c%e5%95%86%e8%a8%b4%2c23%2c20121011%2c3&amp;ot=in</t>
  </si>
  <si>
    <t>data.aspx?ty=JD&amp;id=IPCA%2c101%2c%e8%a1%8c%e5%95%86%e8%a8%b4%2c24%2c20121011%2c2&amp;ot=in</t>
  </si>
  <si>
    <t>data.aspx?ty=JD&amp;id=IPCA%2c101%2c%e8%a1%8c%e5%95%86%e8%a8%b4%2c23%2c20120516%2c1&amp;ot=in</t>
  </si>
  <si>
    <t>data.aspx?ty=JD&amp;id=SCDV%2c101%2c%e7%ab%b9%e8%aa%bf%2c120%2c20120425%2c1&amp;ot=in</t>
  </si>
  <si>
    <t>data.aspx?ty=JD&amp;id=IPCA%2c101%2c%e8%a1%8c%e5%95%86%e8%a8%b4%2c24%2c20120424%2c1&amp;ot=in</t>
  </si>
  <si>
    <t>data.aspx?ty=JD&amp;id=SLDV%2c100%2c%e5%8f%b8%2c157%2c20110831%2c1&amp;ot=in</t>
  </si>
  <si>
    <t>data.aspx?ty=JD&amp;id=TPDV%2c99%2c%e9%87%8d%e5%8b%9e%e8%a8%b4%2c29%2c20110628%2c1&amp;ot=in</t>
  </si>
  <si>
    <t>揚智科技 林申彬</t>
  </si>
  <si>
    <t>data.aspx?ty=JD&amp;id=HLDV%2c107%2c%e5%8b%9e%e8%a8%b4%2c22%2c20180628%2c1&amp;ot=in</t>
  </si>
  <si>
    <t>data.aspx?ty=JD&amp;id=HLDV%2c107%2c%e5%8b%9e%e8%a8%b4%2c21%2c20180628%2c1&amp;ot=in</t>
  </si>
  <si>
    <t>data.aspx?ty=JD&amp;id=HLDV%2c107%2c%e5%8b%9e%e8%a8%b4%2c14%2c20180628%2c1&amp;ot=in</t>
  </si>
  <si>
    <t>data.aspx?ty=JD&amp;id=HLDV%2c107%2c%e5%8b%9e%e8%a8%b4%2c13%2c20180628%2c1&amp;ot=in</t>
  </si>
  <si>
    <t>data.aspx?ty=JD&amp;id=HLDV%2c107%2c%e8%a3%9c%2c61%2c20180323%2c2&amp;ot=in</t>
  </si>
  <si>
    <t>data.aspx?ty=JD&amp;id=HLDV%2c107%2c%e8%a3%9c%2c60%2c20180323%2c2&amp;ot=in</t>
  </si>
  <si>
    <t>data.aspx?ty=JD&amp;id=HLDV%2c107%2c%e8%a3%9c%2c53%2c20180323%2c2&amp;ot=in</t>
  </si>
  <si>
    <t>data.aspx?ty=JD&amp;id=HLDV%2c107%2c%e8%a3%9c%2c52%2c20180323%2c2&amp;ot=in</t>
  </si>
  <si>
    <t>data.aspx?ty=JD&amp;id=HLDV%2c107%2c%e8%a3%9c%2c61%2c20180226%2c1&amp;ot=in</t>
  </si>
  <si>
    <t>data.aspx?ty=JD&amp;id=HLDV%2c107%2c%e8%a3%9c%2c60%2c20180226%2c1&amp;ot=in</t>
  </si>
  <si>
    <t>data.aspx?ty=JD&amp;id=HLDV%2c107%2c%e8%a3%9c%2c53%2c20180226%2c1&amp;ot=in</t>
  </si>
  <si>
    <t>data.aspx?ty=JD&amp;id=HLDV%2c107%2c%e8%a3%9c%2c52%2c20180226%2c1&amp;ot=in</t>
  </si>
  <si>
    <t>data.aspx?ty=JD&amp;id=IPCA%2c102%2c%e8%a1%8c%e5%95%86%e8%a8%b4%2c118%2c20140227%2c2&amp;ot=in</t>
  </si>
  <si>
    <t>data.aspx?ty=JD&amp;id=IPCA%2c102%2c%e8%a1%8c%e5%95%86%e8%a8%b4%2c118%2c20140113%2c1&amp;ot=in</t>
  </si>
  <si>
    <t>data.aspx?ty=JD&amp;id=TPAA%2c101%2c%e8%a3%81%2c2618%2c20121220%2c1&amp;ot=in</t>
  </si>
  <si>
    <t>data.aspx?ty=JD&amp;id=TPAA%2c101%2c%e8%a3%81%2c2552%2c20121213%2c1&amp;ot=in</t>
  </si>
  <si>
    <t>data.aspx?ty=JD&amp;id=IPCA%2c101%2c%e8%a1%8c%e5%95%86%e8%a8%b4%2c23%2c20120830%2c2&amp;ot=in</t>
  </si>
  <si>
    <t>揚智科技 梁厚誼</t>
  </si>
  <si>
    <t>data.aspx?ty=JD&amp;id=TPDV%2c111%2c%e8%a8%b4%2c4247%2c20240429%2c3&amp;ot=in</t>
  </si>
  <si>
    <t>data.aspx?ty=JD&amp;id=TPDV%2c111%2c%e8%a8%b4%2c4247%2c20240308%2c2&amp;ot=in</t>
  </si>
  <si>
    <t>data.aspx?ty=JD&amp;id=TPDV%2c111%2c%e8%a8%b4%2c4247%2c20230207%2c1&amp;ot=in</t>
  </si>
  <si>
    <t>data.aspx?ty=JD&amp;id=TPDV%2c111%2c%e8%a3%9c%2c1782%2c20220819%2c1&amp;ot=in</t>
  </si>
  <si>
    <t>台灣晶技 林進寶</t>
  </si>
  <si>
    <t>data.aspx?ty=JD&amp;id=TYDV%2c109%2c%e6%b3%95%2c1%2c20200529%2c1&amp;ot=in</t>
  </si>
  <si>
    <t>data.aspx?ty=JD&amp;id=TPDV%2c102%2c%e5%8f%b8%e4%bf%83%2c25705%2c20131016%2c1&amp;ot=in</t>
  </si>
  <si>
    <t>data.aspx?ty=JD&amp;id=SLDV%2c96%2c%e9%99%a4%2c19%2c20070116%2c1&amp;ot=in</t>
  </si>
  <si>
    <t>科風 科飛投資股份有限公司</t>
  </si>
  <si>
    <t>data.aspx?ty=JD&amp;id=TPDV%2c113%2c%e5%8f%b8%e8%81%b2%2c1108%2c20240906%2c1&amp;ot=in</t>
  </si>
  <si>
    <t>data.aspx?ty=JD&amp;id=TPHV%2c109%2c%e9%87%91%e4%b8%8a%2c7%2c20230928%2c1&amp;ot=in</t>
  </si>
  <si>
    <t>data.aspx?ty=JD&amp;id=PCDV%2c102%2c%e9%87%8d%e8%a8%b4%2c306%2c20221130%2c6&amp;ot=in</t>
  </si>
  <si>
    <t>data.aspx?ty=JD&amp;id=PCDV%2c102%2c%e9%87%8d%e8%a8%b4%2c306%2c20220119%2c5&amp;ot=in</t>
  </si>
  <si>
    <t>data.aspx?ty=JD&amp;id=TPSV%2c110%2c%e5%8f%b0%e8%81%b2%2c3315%2c20211208%2c1&amp;ot=in</t>
  </si>
  <si>
    <t>data.aspx?ty=JD&amp;id=TPSV%2c110%2c%e5%8f%b0%e4%b8%8a%2c2951%2c20211117%2c1&amp;ot=in</t>
  </si>
  <si>
    <t>data.aspx?ty=JD&amp;id=TPDV%2c110%2c%e5%8f%b8%e8%81%b2%2c942%2c20210817%2c1&amp;ot=in</t>
  </si>
  <si>
    <t>data.aspx?ty=JD&amp;id=TPSV%2c110%2c%e5%8f%b0%e4%b8%8a%2c1602%2c20210811%2c1&amp;ot=in</t>
  </si>
  <si>
    <t>data.aspx?ty=JD&amp;id=TPDV%2c110%2c%e5%8f%b8%e8%81%b2%2c591%2c20210701%2c1&amp;ot=in</t>
  </si>
  <si>
    <t>data.aspx?ty=JD&amp;id=TPHV%2c108%2c%e4%b8%8a%2c1070%2c20210615%2c6&amp;ot=in</t>
  </si>
  <si>
    <t>data.aspx?ty=JD&amp;id=TPHV%2c108%2c%e9%87%8d%e4%b8%8a%e6%9b%b4%e4%ba%8c%2c155%2c20210330%2c1&amp;ot=in</t>
  </si>
  <si>
    <t>data.aspx?ty=JD&amp;id=TPDV%2c110%2c%e5%8f%b8%e8%81%b2%2c97%2c20210316%2c1&amp;ot=in</t>
  </si>
  <si>
    <t>data.aspx?ty=JD&amp;id=TPDV%2c109%2c%e5%8f%b8%e8%81%b2%2c1537%2c20201216%2c1&amp;ot=in</t>
  </si>
  <si>
    <t>data.aspx?ty=JD&amp;id=TPHV%2c108%2c%e4%b8%8a%2c1070%2c20201022%2c3&amp;ot=in</t>
  </si>
  <si>
    <t>data.aspx?ty=JD&amp;id=TPHV%2c108%2c%e4%b8%8a%2c1070%2c20201022%2c5&amp;ot=in</t>
  </si>
  <si>
    <t>data.aspx?ty=JD&amp;id=TPHV%2c108%2c%e4%b8%8a%2c1070%2c20200812%2c2&amp;ot=in</t>
  </si>
  <si>
    <t>data.aspx?ty=JD&amp;id=PCDV%2c109%2c%e5%8f%b8%e8%81%b2%2c477%2c20200721%2c1&amp;ot=in</t>
  </si>
  <si>
    <t>data.aspx?ty=JD&amp;id=TPHV%2c108%2c%e4%b8%8a%2c1070%2c20200428%2c1&amp;ot=in</t>
  </si>
  <si>
    <t>data.aspx?ty=JD&amp;id=TPHV%2c108%2c%e4%b8%8a%e6%98%93%2c847%2c20200331%2c1&amp;ot=in</t>
  </si>
  <si>
    <t>data.aspx?ty=JD&amp;id=PCDV%2c102%2c%e9%87%91%2c11%2c20191129%2c3&amp;ot=in</t>
  </si>
  <si>
    <t>data.aspx?ty=JD&amp;id=TPHM%2c107%2c%e4%b8%8a%e6%98%93%2c2096%2c20190618%2c1&amp;ot=in</t>
  </si>
  <si>
    <t>data.aspx?ty=JD&amp;id=PCDM%2c105%2c%e6%98%93%2c933%2c20180730%2c1&amp;ot=in</t>
  </si>
  <si>
    <t>data.aspx?ty=JD&amp;id=TPSV%2c106%2c%e5%8f%b0%e4%b8%8a%2c516%2c20170531&amp;ot=in</t>
  </si>
  <si>
    <t>data.aspx?ty=JD&amp;id=PCDV%2c101%2c%e9%87%8d%e8%a8%b4%2c211%2c20140630%2c3&amp;ot=in</t>
  </si>
  <si>
    <t>科風 張峰豪</t>
  </si>
  <si>
    <t>data.aspx?ty=JD&amp;id=TPHM%2c107%2c%e9%87%91%e4%b8%8a%e9%87%8d%e6%9b%b4%e4%b8%80%2c13%2c20190418%2c1&amp;ot=in</t>
  </si>
  <si>
    <t>data.aspx?ty=JD&amp;id=PCDM%2c105%2c%e7%b0%a1%2c7540%2c20161222%2c1&amp;ot=in</t>
  </si>
  <si>
    <t>data.aspx?ty=JD&amp;id=TPDM%2c105%2c%e5%af%a9%e7%b0%a1%2c2206%2c20161129%2c1&amp;ot=in</t>
  </si>
  <si>
    <t>data.aspx?ty=JD&amp;id=PCDV%2c105%2c%e9%87%8d%e8%a8%b4%2c195%2c20161012%2c1&amp;ot=in</t>
  </si>
  <si>
    <t>data.aspx?ty=JD&amp;id=PCDV%2c102%2c%e9%87%91%2c12%2c20141210%2c3&amp;ot=in</t>
  </si>
  <si>
    <t>data.aspx?ty=JD&amp;id=CHDV%2c102%2c%e9%87%8d%e8%a8%b4%2c180%2c20140828%2c1&amp;ot=in</t>
  </si>
  <si>
    <t>data.aspx?ty=JD&amp;id=TPHV%2c102%2c%e6%8a%97%2c1511%2c20131219%2c1&amp;ot=in</t>
  </si>
  <si>
    <t>data.aspx?ty=JD&amp;id=TPSM%2c88%2c%e5%8f%b0%e4%b8%8a%2c3459%2c19990630&amp;ot=in</t>
  </si>
  <si>
    <t>科風 楊淑艷</t>
  </si>
  <si>
    <t>data.aspx?ty=JD&amp;id=TPHM%2c104%2c%e4%b8%8a%e8%a8%b4%2c3063%2c20180802%2c1&amp;ot=in</t>
  </si>
  <si>
    <t>data.aspx?ty=JD&amp;id=PCDV%2c106%2c%e5%8f%b8%e4%bf%83%2c13206%2c20170525%2c1&amp;ot=in</t>
  </si>
  <si>
    <t>data.aspx?ty=JD&amp;id=TPHV%2c106%2c%e6%8a%97%2c303%2c20170410%2c1&amp;ot=in</t>
  </si>
  <si>
    <t>data.aspx?ty=JD&amp;id=PCDV%2c102%2c%e9%87%91%2c11%2c20170111%2c2&amp;ot=in</t>
  </si>
  <si>
    <t>data.aspx?ty=JD&amp;id=PCDM%2c104%2c%e8%87%aa%2c12%2c20150930%2c1&amp;ot=in</t>
  </si>
  <si>
    <t>data.aspx?ty=JD&amp;id=PCDM%2c104%2c%e8%87%aa%2c8%2c20150930%2c1&amp;ot=in</t>
  </si>
  <si>
    <t>data.aspx?ty=JD&amp;id=PCDM%2c103%2c%e8%87%aa%2c10%2c20150930%2c2&amp;ot=in</t>
  </si>
  <si>
    <t>data.aspx?ty=JD&amp;id=TPHV%2c103%2c%e6%8a%97%e6%9b%b4(%e4%b8%80)%2c55%2c20141227%2c1&amp;ot=in</t>
  </si>
  <si>
    <t>data.aspx?ty=JD&amp;id=TPSV%2c103%2c%e5%8f%b0%e6%8a%97%2c853%2c20141008&amp;ot=in</t>
  </si>
  <si>
    <t>健鼎科技 王景春</t>
  </si>
  <si>
    <t>data.aspx?ty=JD&amp;id=TYDV%2c111%2c%e8%a8%b4%2c2643%2c20230629%2c1&amp;ot=in</t>
  </si>
  <si>
    <t>data.aspx?ty=JD&amp;id=TPHM%2c111%2c%e4%b8%8a%e8%a8%b4%2c1697%2c20220818%2c1&amp;ot=in</t>
  </si>
  <si>
    <t>data.aspx?ty=JD&amp;id=TYDM%2c109%2c%e8%a8%b4%2c1351%2c20211220%2c2&amp;ot=in</t>
  </si>
  <si>
    <t>data.aspx?ty=JD&amp;id=TYDV%2c103%2c%e8%a8%b4%2c2235%2c20150109%2c1&amp;ot=in</t>
  </si>
  <si>
    <t>data.aspx?ty=JD&amp;id=TYDV%2c102%2c%e8%a8%b4%2c1914%2c20141225%2c4&amp;ot=in</t>
  </si>
  <si>
    <t>data.aspx?ty=JD&amp;id=TYDV%2c102%2c%e8%a8%b4%2c1914%2c20141128%2c3&amp;ot=in</t>
  </si>
  <si>
    <t>data.aspx?ty=JD&amp;id=TYDV%2c103%2c%e5%8b%9e%e7%b0%a1%e4%b8%8a%2c7%2c20140903%2c1&amp;ot=in</t>
  </si>
  <si>
    <t>data.aspx?ty=JD&amp;id=TYDV%2c102%2c%e8%a8%b4%2c1914%2c20140829%2c2&amp;ot=in</t>
  </si>
  <si>
    <t>data.aspx?ty=JD&amp;id=TPDV%2c102%2c%e5%8b%9e%e8%a8%b4%2c175%2c20140320%2c2&amp;ot=in</t>
  </si>
  <si>
    <t>data.aspx?ty=JD&amp;id=TPDV%2c102%2c%e5%8b%9e%e8%a8%b4%2c175%2c20131002%2c1&amp;ot=in</t>
  </si>
  <si>
    <t>data.aspx?ty=JD&amp;id=TYDV%2c101%2c%e5%8b%9e%e8%a8%b4%2c34%2c20121022%2c1&amp;ot=in</t>
  </si>
  <si>
    <t>data.aspx?ty=JD&amp;id=PCDV%2c100%2c%e9%99%a4%2c916%2c20111206%2c1&amp;ot=in</t>
  </si>
  <si>
    <t>data.aspx?ty=JD&amp;id=PCDV%2c100%2c%e5%8f%b8%e5%82%ac%2c564%2c20110526%2c1&amp;ot=in</t>
  </si>
  <si>
    <t>data.aspx?ty=JD&amp;id=TYDV%2c91%2c%e8%a8%b4%2c740%2c20020429%2c1&amp;ot=in</t>
  </si>
  <si>
    <t>台灣大哥大 蔡明興</t>
  </si>
  <si>
    <t>data.aspx?ty=JD&amp;id=TPDV%2c113%2c%e6%95%91%2c1094%2c20240927%2c1&amp;ot=in</t>
  </si>
  <si>
    <t>data.aspx?ty=JD&amp;id=TCDV%2c113%2c%e6%b6%88%e5%82%b5%e5%85%a8%2c180%2c20240911%2c1&amp;ot=in</t>
  </si>
  <si>
    <t>data.aspx?ty=JD&amp;id=TPHV%2c113%2c%e5%8b%9e%e6%8a%97%2c52%2c20240821%2c3&amp;ot=in</t>
  </si>
  <si>
    <t>data.aspx?ty=JD&amp;id=TPHV%2c113%2c%e5%8b%9e%e6%8a%97%2c51%2c20240821%2c3&amp;ot=in</t>
  </si>
  <si>
    <t>data.aspx?ty=JD&amp;id=TCDV%2c113%2c%e6%b6%88%e5%82%b5%e5%85%a8%2c149%2c20240819%2c1&amp;ot=in</t>
  </si>
  <si>
    <t>data.aspx?ty=JD&amp;id=TCDV%2c113%2c%e6%b6%88%e5%82%b5%e8%81%b7%e8%81%b2%e5%85%8d%2c17%2c20240813%2c1&amp;ot=in</t>
  </si>
  <si>
    <t>data.aspx?ty=JD&amp;id=TPHV%2c113%2c%e5%8b%9e%e6%8a%97%2c52%2c20240726%2c2&amp;ot=in</t>
  </si>
  <si>
    <t>data.aspx?ty=JD&amp;id=TPHV%2c113%2c%e5%8b%9e%e6%8a%97%2c51%2c20240726%2c2&amp;ot=in</t>
  </si>
  <si>
    <t>data.aspx?ty=JD&amp;id=TCDV%2c113%2c%e6%b6%88%e5%82%b5%e6%9b%b4%2c128%2c20240722%2c1&amp;ot=in</t>
  </si>
  <si>
    <t>data.aspx?ty=JD&amp;id=TCDV%2c113%2c%e6%b6%88%e5%82%b5%e6%9b%b4%2c167%2c20240715%2c1&amp;ot=in</t>
  </si>
  <si>
    <t>data.aspx?ty=JD&amp;id=TPAA%2c112%2c%e4%b8%8a%2c258%2c20240704%2c1&amp;ot=in</t>
  </si>
  <si>
    <t>data.aspx?ty=JD&amp;id=TCDV%2c113%2c%e6%b6%88%e5%82%b5%e8%a3%9c%2c264%2c20240605%2c1&amp;ot=in</t>
  </si>
  <si>
    <t>data.aspx?ty=JD&amp;id=TCDV%2c113%2c%e6%b6%88%e5%82%b5%e6%9b%b4%2c95%2c20240520%2c1&amp;ot=in</t>
  </si>
  <si>
    <t>data.aspx?ty=JD&amp;id=ILDV%2c113%2c%e5%8f%b8%e6%b6%88%e5%82%b5%e8%aa%bf%2c14%2c20240409%2c1&amp;ot=in</t>
  </si>
  <si>
    <t>data.aspx?ty=JD&amp;id=SLDV%2c113%2c%e6%95%91%2c18%2c20240329%2c1&amp;ot=in</t>
  </si>
  <si>
    <t>data.aspx?ty=JD&amp;id=SLDV%2c113%2c%e5%8b%9e%e5%b0%88%e8%aa%bf%2c12%2c20240329%2c2&amp;ot=in</t>
  </si>
  <si>
    <t>data.aspx?ty=JD&amp;id=SCDV%2c112%2c%e6%b6%88%e5%82%b5%e6%9b%b4%2c139%2c20231229%2c2&amp;ot=in</t>
  </si>
  <si>
    <t>data.aspx?ty=JD&amp;id=TPBA%2c109%2c%e8%a8%b4%2c634%2c20230119%2c1&amp;ot=in</t>
  </si>
  <si>
    <t>data.aspx?ty=JD&amp;id=TPAA%2c109%2c%e4%b8%8a%2c1157%2c20221215%2c1&amp;ot=in</t>
  </si>
  <si>
    <t>data.aspx?ty=JD&amp;id=KSDV%2c110%2c%e5%8f%b8%e5%9f%b7%e6%b6%88%e5%82%b5%e6%9b%b4%2c28%2c20211104&amp;ot=in</t>
  </si>
  <si>
    <t>data.aspx?ty=JD&amp;id=KSDV%2c110%2c%e5%8f%b8%e5%9f%b7%e6%b6%88%e5%82%b5%e6%9b%b4%2c1%2c20210816&amp;ot=in</t>
  </si>
  <si>
    <t>data.aspx?ty=JD&amp;id=CTDV%2c106%2c%e5%8f%b8%e5%9f%b7%e6%b6%88%e5%82%b5%e6%b8%85%2c7%2c20210721&amp;ot=in</t>
  </si>
  <si>
    <t>data.aspx?ty=JD&amp;id=CTDV%2c106%2c%e5%8f%b8%e5%9f%b7%e6%b6%88%e5%82%b5%e6%b8%85%2c7%2c20210411&amp;ot=in</t>
  </si>
  <si>
    <t>data.aspx?ty=JD&amp;id=KSDV%2c109%2c%e5%8f%b8%e5%9f%b7%e6%b6%88%e5%82%b5%e6%9b%b4%2c159%2c20210127&amp;ot=in</t>
  </si>
  <si>
    <t>data.aspx?ty=JD&amp;id=PTDV%2c109%2c%e6%b6%88%e5%82%b5%e8%81%b2%2c28%2c20201207%2c1&amp;ot=in</t>
  </si>
  <si>
    <t>data.aspx?ty=JD&amp;id=TPBA%2c108%2c%e8%a8%b4%2c496%2c20201008%2c4&amp;ot=in</t>
  </si>
  <si>
    <t>data.aspx?ty=JD&amp;id=PTDV%2c108%2c%e6%b6%88%e5%82%b5%e8%81%b7%e8%81%b2%e5%85%8d%2c27%2c20200513%2c1&amp;ot=in</t>
  </si>
  <si>
    <t>data.aspx?ty=JD&amp;id=TPBA%2c108%2c%e7%b0%a1%e4%b8%8a%2c40%2c20200130%2c1&amp;ot=in</t>
  </si>
  <si>
    <t>data.aspx?ty=JD&amp;id=PTDV%2c108%2c%e5%8f%b8%e5%9f%b7%e6%b6%88%e5%82%b5%e6%b8%85%2c2%2c20191016&amp;ot=in</t>
  </si>
  <si>
    <t>data.aspx?ty=JD&amp;id=TPBA%2c108%2c%e8%a8%b4%2c496%2c20190926%2c2&amp;ot=in</t>
  </si>
  <si>
    <t>data.aspx?ty=JD&amp;id=TPBA%2c108%2c%e8%a8%b4%2c496%2c20190926%2c1&amp;ot=in</t>
  </si>
  <si>
    <t>data.aspx?ty=JD&amp;id=SCDV%2c108%2c%e5%8f%b8%e6%b6%88%e5%82%b5%e8%81%b2%2c5%2c20190815%2c1&amp;ot=in</t>
  </si>
  <si>
    <t>data.aspx?ty=JD&amp;id=TYDV%2c106%2c%e5%8f%b8%e5%9f%b7%e6%b6%88%e5%82%b5%e6%9b%b4%2c41%2c20190729&amp;ot=in</t>
  </si>
  <si>
    <t>data.aspx?ty=JD&amp;id=TPDV%2c107%2c%e6%b6%88%e5%82%b5%e6%b8%85%2c120%2c20190423%2c1&amp;ot=in</t>
  </si>
  <si>
    <t>data.aspx?ty=JD&amp;id=SCDV%2c108%2c%e5%8f%b8%e6%b6%88%e5%82%b5%e8%81%b2%2c1%2c20190308%2c1&amp;ot=in</t>
  </si>
  <si>
    <t>data.aspx?ty=JD&amp;id=TPAA%2c108%2c%e8%a3%81%2c447%2c20190307%2c1&amp;ot=in</t>
  </si>
  <si>
    <t>data.aspx?ty=JD&amp;id=TPBA%2c107%2c%e5%85%a8%2c93%2c20190104%2c1&amp;ot=in</t>
  </si>
  <si>
    <t>data.aspx?ty=JD&amp;id=TPDV%2c107%2c%e5%8f%b8%e5%9f%b7%e6%b6%88%e5%82%b5%e6%9b%b4%2c104%2c20181126&amp;ot=in</t>
  </si>
  <si>
    <t>data.aspx?ty=JD&amp;id=SCDV%2c106%2c%e5%8f%b8%e5%9f%b7%e6%b6%88%e5%82%b5%e6%9b%b4%2c52%2c20181031%2c1&amp;ot=in</t>
  </si>
  <si>
    <t>data.aspx?ty=JD&amp;id=KSDV%2c107%2c%e5%8f%b8%e5%9f%b7%e6%b6%88%e5%82%b5%e6%b8%85%2c29%2c20180920&amp;ot=in</t>
  </si>
  <si>
    <t>data.aspx?ty=JD&amp;id=TPDV%2c107%2c%e6%b6%88%e5%82%b5%e8%81%b2%2c59%2c20180911%2c1&amp;ot=in</t>
  </si>
  <si>
    <t>data.aspx?ty=JD&amp;id=TPDV%2c107%2c%e6%b6%88%e5%82%b5%e8%81%b7%e8%81%b2%e5%85%8d%2c21%2c20180710%2c1&amp;ot=in</t>
  </si>
  <si>
    <t>data.aspx?ty=JD&amp;id=PTDV%2c107%2c%e6%b6%88%e5%82%b5%e6%9b%b4%2c79%2c20180703%2c1&amp;ot=in</t>
  </si>
  <si>
    <t>data.aspx?ty=JD&amp;id=TPBA%2c105%2c%e8%a8%b4%2c1929%2c20180628%2c3&amp;ot=in</t>
  </si>
  <si>
    <t>data.aspx?ty=JD&amp;id=SCDV%2c107%2c%e5%8f%b8%e6%b6%88%e5%82%b5%e8%81%b2%2c2%2c20180331%2c1&amp;ot=in</t>
  </si>
  <si>
    <t>data.aspx?ty=JD&amp;id=PCDV%2c107%2c%e5%8f%b8%e8%81%b2%2c94%2c20180309%2c1&amp;ot=in</t>
  </si>
  <si>
    <t>data.aspx?ty=JD&amp;id=KLDV%2c106%2c%e6%b6%88%e5%82%b5%e8%81%b7%e8%81%b2%e5%85%8d%2c12%2c20180226%2c1&amp;ot=in</t>
  </si>
  <si>
    <t>data.aspx?ty=JD&amp;id=PTDV%2c107%2c%e5%8f%b8%e4%bf%83%2c1476%2c20180209%2c1&amp;ot=in</t>
  </si>
  <si>
    <t>data.aspx?ty=JD&amp;id=PTDV%2c107%2c%e5%8f%b8%e4%bf%83%2c1474%2c20180209%2c1&amp;ot=in</t>
  </si>
  <si>
    <t>data.aspx?ty=JD&amp;id=CHDV%2c105%2c%e7%b0%a1%e4%b8%8a%2c189%2c20180122%2c1&amp;ot=in</t>
  </si>
  <si>
    <t>data.aspx?ty=JD&amp;id=TPHV%2c105%2c%e9%87%8d%e4%b8%8a%2c596%2c20180116%2c1&amp;ot=in</t>
  </si>
  <si>
    <t>data.aspx?ty=JD&amp;id=SCDV%2c106%2c%e5%8f%b8%e6%b6%88%e5%82%b5%e8%81%b2%2c7%2c20171228%2c1&amp;ot=in</t>
  </si>
  <si>
    <t>data.aspx?ty=JD&amp;id=TPDV%2c105%2c%e8%a8%b4%2c4387%2c20171228%2c2&amp;ot=in</t>
  </si>
  <si>
    <t>data.aspx?ty=JD&amp;id=CHDV%2c105%2c%e5%8f%b8%e5%9f%b7%e6%b6%88%e5%82%b5%e6%9b%b4%2c104%2c20171208%2c1&amp;ot=in</t>
  </si>
  <si>
    <t>data.aspx?ty=JD&amp;id=PCDV%2c106%2c%e5%8f%b8%e4%bf%83%2c28418%2c20171019%2c1&amp;ot=in</t>
  </si>
  <si>
    <t>data.aspx?ty=JD&amp;id=PCDV%2c106%2c%e5%8f%b8%e4%bf%83%2c28415%2c20171019%2c1&amp;ot=in</t>
  </si>
  <si>
    <t>data.aspx?ty=JD&amp;id=PCDV%2c106%2c%e5%8f%b8%e4%bf%83%2c28413%2c20171019%2c1&amp;ot=in</t>
  </si>
  <si>
    <t>data.aspx?ty=JD&amp;id=PCDV%2c106%2c%e5%8f%b8%e4%bf%83%2c28417%2c20171017%2c1&amp;ot=in</t>
  </si>
  <si>
    <t>data.aspx?ty=JD&amp;id=PCDV%2c106%2c%e5%8f%b8%e4%bf%83%2c28416%2c20171017%2c1&amp;ot=in</t>
  </si>
  <si>
    <t>data.aspx?ty=JD&amp;id=PCDV%2c106%2c%e5%8f%b8%e4%bf%83%2c28414%2c20171016%2c1&amp;ot=in</t>
  </si>
  <si>
    <t>data.aspx?ty=JD&amp;id=HLDV%2c105%2c%e5%8f%b8%e5%9f%b7%e6%b6%88%e5%82%b5%e6%9b%b4%2c55%2c20170911&amp;ot=in</t>
  </si>
  <si>
    <t>data.aspx?ty=JD&amp;id=TYDV%2c105%2c%e5%8f%b8%e5%9f%b7%e6%b6%88%e5%82%b5%e6%9b%b4%2c135%2c20170905&amp;ot=in</t>
  </si>
  <si>
    <t>data.aspx?ty=JD&amp;id=KSDV%2c106%2c%e5%b0%8f%e4%b8%8a%2c60%2c20170831%2c1&amp;ot=in</t>
  </si>
  <si>
    <t>data.aspx?ty=JD&amp;id=KSDV%2c106%2c%e6%b6%88%e5%82%b5%e8%81%b7%e8%81%b2%e5%85%8d%2c24%2c20170614&amp;ot=in</t>
  </si>
  <si>
    <t>data.aspx?ty=JD&amp;id=PCDV%2c106%2c%e5%8f%b8%e4%bf%83%2c15249%2c20170609%2c1&amp;ot=in</t>
  </si>
  <si>
    <t>data.aspx?ty=JD&amp;id=PCDV%2c106%2c%e5%8f%b8%e4%bf%83%2c15248%2c20170609%2c1&amp;ot=in</t>
  </si>
  <si>
    <t>data.aspx?ty=JD&amp;id=PCDV%2c106%2c%e5%8f%b8%e4%bf%83%2c15247%2c20170608%2c1&amp;ot=in</t>
  </si>
  <si>
    <t>data.aspx?ty=JD&amp;id=TPDV%2c105%2c%e5%8f%b8%e5%9f%b7%e6%b6%88%e5%82%b5%e6%9b%b4%2c52%2c20170324&amp;ot=in</t>
  </si>
  <si>
    <t>data.aspx?ty=JD&amp;id=PCDM%2c105%2c%e8%a8%b4%2c867%2c20170223%2c1&amp;ot=in</t>
  </si>
  <si>
    <t>data.aspx?ty=JD&amp;id=PCDV%2c106%2c%e5%8f%b8%e4%bf%83%2c956%2c20170206%2c1&amp;ot=in</t>
  </si>
  <si>
    <t>data.aspx?ty=JD&amp;id=TPBA%2c105%2c%e8%a8%b4%2c982%2c20170126%2c2&amp;ot=in</t>
  </si>
  <si>
    <t>data.aspx?ty=JD&amp;id=KSDV%2c105%2c%e6%b6%88%e5%82%b5%e8%81%b7%e8%81%b2%e5%85%8d%2c126%2c20170125&amp;ot=in</t>
  </si>
  <si>
    <t>data.aspx?ty=JD&amp;id=CTDV%2c105%2c%e5%8f%b8%e5%9f%b7%e6%b6%88%e5%82%b5%e6%9b%b4%2c127%2c20170124&amp;ot=in</t>
  </si>
  <si>
    <t>data.aspx?ty=JD&amp;id=PCDV%2c106%2c%e5%8f%b8%e4%bf%83%2c960%2c20170119%2c1&amp;ot=in</t>
  </si>
  <si>
    <t>data.aspx?ty=JD&amp;id=PCDV%2c106%2c%e5%8f%b8%e4%bf%83%2c955%2c20170119%2c1&amp;ot=in</t>
  </si>
  <si>
    <t>data.aspx?ty=JD&amp;id=TTDV%2c106%2c%e5%8f%b8%e4%bf%83%2c175%2c20170119%2c1&amp;ot=in</t>
  </si>
  <si>
    <t>data.aspx?ty=JD&amp;id=PCDV%2c106%2c%e5%8f%b8%e4%bf%83%2c961%2c20170118%2c1&amp;ot=in</t>
  </si>
  <si>
    <t>data.aspx?ty=JD&amp;id=PCDV%2c106%2c%e5%8f%b8%e4%bf%83%2c958%2c20170113%2c1&amp;ot=in</t>
  </si>
  <si>
    <t>data.aspx?ty=JD&amp;id=PCDV%2c106%2c%e5%8f%b8%e4%bf%83%2c957%2c20170113%2c1&amp;ot=in</t>
  </si>
  <si>
    <t>data.aspx?ty=JD&amp;id=PCDV%2c106%2c%e5%8f%b8%e4%bf%83%2c959%2c20170112%2c1&amp;ot=in</t>
  </si>
  <si>
    <t>data.aspx?ty=JD&amp;id=PCDV%2c106%2c%e5%8f%b8%e4%bf%83%2c413%2c20170106%2c1&amp;ot=in</t>
  </si>
  <si>
    <t>data.aspx?ty=JD&amp;id=KSDV%2c105%2c%e5%8f%b8%e4%bf%83%2c34393%2c20161227%2c1&amp;ot=in</t>
  </si>
  <si>
    <t>data.aspx?ty=JD&amp;id=TPHV%2c105%2c%e5%8b%9e%e4%b8%8a%e6%98%93%2c5%2c20161221%2c1&amp;ot=in</t>
  </si>
  <si>
    <t>data.aspx?ty=JD&amp;id=TPDV%2c105%2c%e5%8f%b8%e4%bf%83%2c16582%2c20161221%2c2&amp;ot=in</t>
  </si>
  <si>
    <t>data.aspx?ty=JD&amp;id=TCDM%2c104%2c%e9%99%84%e6%b0%91%2c262%2c20161221%2c1&amp;ot=in</t>
  </si>
  <si>
    <t>data.aspx?ty=JD&amp;id=TYDV%2c105%2c%e5%8f%b8%e5%9f%b7%e6%b6%88%e5%82%b5%e6%b8%85%2c28%2c20161216&amp;ot=in</t>
  </si>
  <si>
    <t>data.aspx?ty=JD&amp;id=SLDV%2c105%2c%e5%8f%b8%e4%bf%83%2c16037%2c20161214%2c1&amp;ot=in</t>
  </si>
  <si>
    <t>data.aspx?ty=JD&amp;id=SLDV%2c105%2c%e5%8f%b8%e4%bf%83%2c16036%2c20161212%2c1&amp;ot=in</t>
  </si>
  <si>
    <t>data.aspx?ty=JD&amp;id=NTDV%2c105%2c%e5%8f%b8%e4%bf%83%2c6185%2c20161206%2c1&amp;ot=in</t>
  </si>
  <si>
    <t>data.aspx?ty=JD&amp;id=NTDV%2c105%2c%e5%8f%b8%e4%bf%83%2c6184%2c20161206%2c1&amp;ot=in</t>
  </si>
  <si>
    <t>data.aspx?ty=JD&amp;id=NTDV%2c105%2c%e5%8f%b8%e4%bf%83%2c6183%2c20161206%2c1&amp;ot=in</t>
  </si>
  <si>
    <t>data.aspx?ty=JD&amp;id=KSDV%2c105%2c%e5%8f%b8%e5%9f%b7%e6%b6%88%e5%82%b5%e6%9b%b4%2c239%2c20161206&amp;ot=in</t>
  </si>
  <si>
    <t>data.aspx?ty=JD&amp;id=TCDV%2c105%2c%e4%ba%8b%e8%81%b2%2c63%2c20161202%2c3&amp;ot=in</t>
  </si>
  <si>
    <t>data.aspx?ty=JD&amp;id=MLDV%2c105%2c%e8%a3%9c%2c1155%2c20161201%2c1&amp;ot=in</t>
  </si>
  <si>
    <t>data.aspx?ty=JD&amp;id=SCDV%2c105%2c%e5%8f%b8%e4%bf%83%2c9983%2c20161201%2c1&amp;ot=in</t>
  </si>
  <si>
    <t>data.aspx?ty=JD&amp;id=SCDV%2c105%2c%e5%8f%b8%e4%bf%83%2c9982%2c20161201%2c1&amp;ot=in</t>
  </si>
  <si>
    <t>data.aspx?ty=JD&amp;id=NTDV%2c105%2c%e5%8f%b8%e4%bf%83%2c6053%2c20161129%2c1&amp;ot=in</t>
  </si>
  <si>
    <t>data.aspx?ty=JD&amp;id=NTDV%2c105%2c%e5%8f%b8%e4%bf%83%2c6052%2c20161129%2c1&amp;ot=in</t>
  </si>
  <si>
    <t>data.aspx?ty=JD&amp;id=NTDV%2c105%2c%e5%8f%b8%e4%bf%83%2c6051%2c20161129%2c1&amp;ot=in</t>
  </si>
  <si>
    <t>data.aspx?ty=JD&amp;id=NTDV%2c105%2c%e5%8f%b8%e4%bf%83%2c6050%2c20161129%2c1&amp;ot=in</t>
  </si>
  <si>
    <t>data.aspx?ty=JD&amp;id=NTDV%2c105%2c%e5%8f%b8%e4%bf%83%2c6049%2c20161129%2c1&amp;ot=in</t>
  </si>
  <si>
    <t>data.aspx?ty=JD&amp;id=NTDV%2c105%2c%e5%8f%b8%e4%bf%83%2c6048%2c20161129%2c1&amp;ot=in</t>
  </si>
  <si>
    <t>data.aspx?ty=JD&amp;id=NTDV%2c105%2c%e5%8f%b8%e4%bf%83%2c6047%2c20161129%2c1&amp;ot=in</t>
  </si>
  <si>
    <t>data.aspx?ty=JD&amp;id=SCDV%2c105%2c%e5%8f%b8%e4%bf%83%2c9594%2c20161123%2c1&amp;ot=in</t>
  </si>
  <si>
    <t>data.aspx?ty=JD&amp;id=SCDV%2c105%2c%e5%8f%b8%e4%bf%83%2c9593%2c20161123%2c1&amp;ot=in</t>
  </si>
  <si>
    <t>data.aspx?ty=JD&amp;id=SCDV%2c105%2c%e5%8f%b8%e4%bf%83%2c9575%2c20161123%2c1&amp;ot=in</t>
  </si>
  <si>
    <t>data.aspx?ty=JD&amp;id=TPDV%2c105%2c%e6%b6%88%e5%82%b5%e8%81%b2%2c42%2c20161111%2c1&amp;ot=in</t>
  </si>
  <si>
    <t>data.aspx?ty=JD&amp;id=MLDV%2c105%2c%e8%a3%9c%2c1046%2c20161109%2c1&amp;ot=in</t>
  </si>
  <si>
    <t>data.aspx?ty=JD&amp;id=PCDV%2c105%2c%e5%8f%b8%e4%bf%83%2c30148%2c20161031%2c1&amp;ot=in</t>
  </si>
  <si>
    <t>data.aspx?ty=JD&amp;id=HLDV%2c105%2c%e5%8f%b8%e4%bf%83%2c4738%2c20161031%2c1&amp;ot=in</t>
  </si>
  <si>
    <t>data.aspx?ty=JD&amp;id=HLDV%2c105%2c%e5%8f%b8%e4%bf%83%2c4737%2c20161031%2c1&amp;ot=in</t>
  </si>
  <si>
    <t>data.aspx?ty=JD&amp;id=PCDV%2c105%2c%e5%8f%b8%e4%bf%83%2c29536%2c20161028%2c1&amp;ot=in</t>
  </si>
  <si>
    <t>data.aspx?ty=JD&amp;id=PCDV%2c105%2c%e5%8f%b8%e4%bf%83%2c29530%2c20161028%2c1&amp;ot=in</t>
  </si>
  <si>
    <t>data.aspx?ty=JD&amp;id=PCDV%2c105%2c%e5%8f%b8%e4%bf%83%2c29534%2c20161027%2c1&amp;ot=in</t>
  </si>
  <si>
    <t>data.aspx?ty=JD&amp;id=PCDV%2c105%2c%e5%8f%b8%e4%bf%83%2c29433%2c20161026%2c1&amp;ot=in</t>
  </si>
  <si>
    <t>data.aspx?ty=JD&amp;id=PCDV%2c105%2c%e5%8f%b8%e4%bf%83%2c29225%2c20161026%2c1&amp;ot=in</t>
  </si>
  <si>
    <t>data.aspx?ty=JD&amp;id=PCDV%2c105%2c%e5%8f%b8%e4%bf%83%2c29218%2c20161026%2c1&amp;ot=in</t>
  </si>
  <si>
    <t>data.aspx?ty=JD&amp;id=CTDV%2c105%2c%e5%8f%b8%e4%bf%83%2c28022%2c20161026%2c1&amp;ot=in</t>
  </si>
  <si>
    <t>data.aspx?ty=JD&amp;id=CTDV%2c105%2c%e5%8f%b8%e4%bf%83%2c28021%2c20161026%2c1&amp;ot=in</t>
  </si>
  <si>
    <t>data.aspx?ty=JD&amp;id=SCDV%2c105%2c%e5%8f%b8%e4%bf%83%2c8794%2c20161026%2c1&amp;ot=in</t>
  </si>
  <si>
    <t>data.aspx?ty=JD&amp;id=SCDV%2c105%2c%e5%8f%b8%e4%bf%83%2c8793%2c20161026%2c1&amp;ot=in</t>
  </si>
  <si>
    <t>data.aspx?ty=JD&amp;id=ULDV%2c105%2c%e5%8f%b8%e4%bf%83%2c6414%2c20161026%2c1&amp;ot=in</t>
  </si>
  <si>
    <t>data.aspx?ty=JD&amp;id=MLDV%2c105%2c%e5%8f%b8%e4%bf%83%2c5773%2c20161026%2c1&amp;ot=in</t>
  </si>
  <si>
    <t>data.aspx?ty=JD&amp;id=KSDV%2c105%2c%e5%8f%b8%e4%bf%83%2c29803%2c20161025%2c1&amp;ot=in</t>
  </si>
  <si>
    <t>data.aspx?ty=JD&amp;id=PCDV%2c105%2c%e5%8f%b8%e4%bf%83%2c29222%2c20161025%2c1&amp;ot=in</t>
  </si>
  <si>
    <t>data.aspx?ty=JD&amp;id=PCDV%2c105%2c%e5%8f%b8%e4%bf%83%2c29216%2c20161025%2c1&amp;ot=in</t>
  </si>
  <si>
    <t>data.aspx?ty=JD&amp;id=PCDV%2c105%2c%e5%8f%b8%e4%bf%83%2c25296%2c20161025%2c1&amp;ot=in</t>
  </si>
  <si>
    <t>data.aspx?ty=JD&amp;id=PCDV%2c105%2c%e5%8f%b8%e4%bf%83%2c30147%2c20161024%2c1&amp;ot=in</t>
  </si>
  <si>
    <t>data.aspx?ty=JD&amp;id=TCDV%2c105%2c%e5%8f%b8%e4%bf%83%2c27260%2c20161024%2c1&amp;ot=in</t>
  </si>
  <si>
    <t>data.aspx?ty=JD&amp;id=TCDV%2c105%2c%e5%8f%b8%e4%bf%83%2c27259%2c20161024%2c1&amp;ot=in</t>
  </si>
  <si>
    <t>data.aspx?ty=JD&amp;id=TCDV%2c105%2c%e5%8f%b8%e4%bf%83%2c27258%2c20161024%2c1&amp;ot=in</t>
  </si>
  <si>
    <t>data.aspx?ty=JD&amp;id=TCDV%2c105%2c%e5%8f%b8%e4%bf%83%2c27257%2c20161024%2c1&amp;ot=in</t>
  </si>
  <si>
    <t>data.aspx?ty=JD&amp;id=TCDV%2c105%2c%e5%8f%b8%e4%bf%83%2c27256%2c20161024%2c1&amp;ot=in</t>
  </si>
  <si>
    <t>data.aspx?ty=JD&amp;id=TCDV%2c105%2c%e5%8f%b8%e4%bf%83%2c27255%2c20161024%2c1&amp;ot=in</t>
  </si>
  <si>
    <t>data.aspx?ty=JD&amp;id=TCDV%2c105%2c%e5%8f%b8%e4%bf%83%2c27254%2c20161024%2c1&amp;ot=in</t>
  </si>
  <si>
    <t>data.aspx?ty=JD&amp;id=TCDV%2c105%2c%e5%8f%b8%e4%bf%83%2c27253%2c20161024%2c1&amp;ot=in</t>
  </si>
  <si>
    <t>data.aspx?ty=JD&amp;id=TNDV%2c105%2c%e5%8f%b8%e4%bf%83%2c20197%2c20161024%2c1&amp;ot=in</t>
  </si>
  <si>
    <t>data.aspx?ty=JD&amp;id=TNDV%2c105%2c%e5%8f%b8%e4%bf%83%2c20196%2c20161024%2c1&amp;ot=in</t>
  </si>
  <si>
    <t>data.aspx?ty=JD&amp;id=CTDV%2c105%2c%e5%8f%b8%e4%bf%83%2c27932%2c20161021%2c1&amp;ot=in</t>
  </si>
  <si>
    <t>data.aspx?ty=JD&amp;id=CTDV%2c105%2c%e5%8f%b8%e4%bf%83%2c27930%2c20161021%2c1&amp;ot=in</t>
  </si>
  <si>
    <t>data.aspx?ty=JD&amp;id=CHDV%2c105%2c%e5%8f%b8%e4%bf%83%2c9811%2c20161021%2c1&amp;ot=in</t>
  </si>
  <si>
    <t>data.aspx?ty=JD&amp;id=SCDV%2c105%2c%e5%8f%b8%e4%bf%83%2c8639%2c20161021%2c1&amp;ot=in</t>
  </si>
  <si>
    <t>data.aspx?ty=JD&amp;id=SCDV%2c105%2c%e5%8f%b8%e4%bf%83%2c8638%2c20161021%2c1&amp;ot=in</t>
  </si>
  <si>
    <t>data.aspx?ty=JD&amp;id=SCDV%2c105%2c%e5%8f%b8%e4%bf%83%2c8637%2c20161021%2c1&amp;ot=in</t>
  </si>
  <si>
    <t>data.aspx?ty=JD&amp;id=PCDV%2c105%2c%e5%8f%b8%e4%bf%83%2c29532%2c20161020%2c1&amp;ot=in</t>
  </si>
  <si>
    <t>data.aspx?ty=JD&amp;id=PCDV%2c105%2c%e5%8f%b8%e4%bf%83%2c29531%2c20161020%2c1&amp;ot=in</t>
  </si>
  <si>
    <t>data.aspx?ty=JD&amp;id=PCDV%2c105%2c%e5%8f%b8%e4%bf%83%2c29049%2c20161020%2c1&amp;ot=in</t>
  </si>
  <si>
    <t>data.aspx?ty=JD&amp;id=PCDV%2c105%2c%e5%8f%b8%e4%bf%83%2c29047%2c20161020%2c1&amp;ot=in</t>
  </si>
  <si>
    <t>data.aspx?ty=JD&amp;id=PCDV%2c105%2c%e5%8f%b8%e4%bf%83%2c29043%2c20161020%2c1&amp;ot=in</t>
  </si>
  <si>
    <t>data.aspx?ty=JD&amp;id=PCDV%2c105%2c%e5%8f%b8%e4%bf%83%2c29041%2c20161020%2c1&amp;ot=in</t>
  </si>
  <si>
    <t>data.aspx?ty=JD&amp;id=PCDV%2c105%2c%e5%8f%b8%e4%bf%83%2c29037%2c20161020%2c1&amp;ot=in</t>
  </si>
  <si>
    <t>data.aspx?ty=JD&amp;id=PCDV%2c105%2c%e5%8f%b8%e4%bf%83%2c29035%2c20161020%2c1&amp;ot=in</t>
  </si>
  <si>
    <t>data.aspx?ty=JD&amp;id=TYDV%2c105%2c%e5%8f%b8%e4%bf%83%2c20194%2c20161020%2c1&amp;ot=in</t>
  </si>
  <si>
    <t>data.aspx?ty=JD&amp;id=TYDV%2c105%2c%e5%8f%b8%e4%bf%83%2c20193%2c20161020%2c1&amp;ot=in</t>
  </si>
  <si>
    <t>data.aspx?ty=JD&amp;id=TYDV%2c105%2c%e5%8f%b8%e4%bf%83%2c20192%2c20161020%2c1&amp;ot=in</t>
  </si>
  <si>
    <t>data.aspx?ty=JD&amp;id=TYDV%2c105%2c%e5%8f%b8%e4%bf%83%2c20191%2c20161020%2c1&amp;ot=in</t>
  </si>
  <si>
    <t>data.aspx?ty=JD&amp;id=TYDV%2c105%2c%e5%8f%b8%e4%bf%83%2c20190%2c20161020%2c1&amp;ot=in</t>
  </si>
  <si>
    <t>data.aspx?ty=JD&amp;id=TYDV%2c105%2c%e5%8f%b8%e4%bf%83%2c20189%2c20161020%2c1&amp;ot=in</t>
  </si>
  <si>
    <t>data.aspx?ty=JD&amp;id=PTDV%2c105%2c%e5%8f%b8%e4%bf%83%2c10259%2c20161020%2c1&amp;ot=in</t>
  </si>
  <si>
    <t>data.aspx?ty=JD&amp;id=PTDV%2c105%2c%e5%8f%b8%e4%bf%83%2c10257%2c20161020%2c1&amp;ot=in</t>
  </si>
  <si>
    <t>data.aspx?ty=JD&amp;id=KLDV%2c105%2c%e5%8f%b8%e4%bf%83%2c6606%2c20161020%2c1&amp;ot=in</t>
  </si>
  <si>
    <t>data.aspx?ty=JD&amp;id=MLDV%2c105%2c%e5%8f%b8%e4%bf%83%2c5651%2c20161020%2c1&amp;ot=in</t>
  </si>
  <si>
    <t>data.aspx?ty=JD&amp;id=NTDV%2c105%2c%e5%8f%b8%e4%bf%83%2c5276%2c20161020%2c1&amp;ot=in</t>
  </si>
  <si>
    <t>data.aspx?ty=JD&amp;id=NTDV%2c105%2c%e5%8f%b8%e4%bf%83%2c5275%2c20161020%2c1&amp;ot=in</t>
  </si>
  <si>
    <t>data.aspx?ty=JD&amp;id=NTDV%2c105%2c%e5%8f%b8%e4%bf%83%2c5274%2c20161020%2c1&amp;ot=in</t>
  </si>
  <si>
    <t>data.aspx?ty=JD&amp;id=NTDV%2c105%2c%e5%8f%b8%e4%bf%83%2c5273%2c20161020%2c1&amp;ot=in</t>
  </si>
  <si>
    <t>data.aspx?ty=JD&amp;id=PCDV%2c105%2c%e5%8f%b8%e4%bf%83%2c29535%2c20161019%2c1&amp;ot=in</t>
  </si>
  <si>
    <t>data.aspx?ty=JD&amp;id=PCDV%2c105%2c%e5%8f%b8%e4%bf%83%2c29533%2c20161019%2c1&amp;ot=in</t>
  </si>
  <si>
    <t>data.aspx?ty=JD&amp;id=PCDV%2c105%2c%e5%8f%b8%e4%bf%83%2c29434%2c20161019%2c1&amp;ot=in</t>
  </si>
  <si>
    <t>data.aspx?ty=JD&amp;id=KSDV%2c105%2c%e5%8f%b8%e4%bf%83%2c29413%2c20161019%2c1&amp;ot=in</t>
  </si>
  <si>
    <t>data.aspx?ty=JD&amp;id=KSDV%2c105%2c%e5%8f%b8%e4%bf%83%2c29412%2c20161019%2c1&amp;ot=in</t>
  </si>
  <si>
    <t>data.aspx?ty=JD&amp;id=KSDV%2c105%2c%e5%8f%b8%e4%bf%83%2c29411%2c20161019%2c1&amp;ot=in</t>
  </si>
  <si>
    <t>data.aspx?ty=JD&amp;id=KSDV%2c105%2c%e5%8f%b8%e4%bf%83%2c29410%2c20161019%2c1&amp;ot=in</t>
  </si>
  <si>
    <t>data.aspx?ty=JD&amp;id=KSDV%2c105%2c%e5%8f%b8%e4%bf%83%2c29409%2c20161019%2c1&amp;ot=in</t>
  </si>
  <si>
    <t>data.aspx?ty=JD&amp;id=CTDV%2c105%2c%e5%8f%b8%e4%bf%83%2c28023%2c20161019%2c1&amp;ot=in</t>
  </si>
  <si>
    <t>data.aspx?ty=JD&amp;id=TCDV%2c105%2c%e5%8f%b8%e4%bf%83%2c26649%2c20161019%2c1&amp;ot=in</t>
  </si>
  <si>
    <t>data.aspx?ty=JD&amp;id=TNDV%2c105%2c%e5%8f%b8%e4%bf%83%2c19940%2c20161019%2c1&amp;ot=in</t>
  </si>
  <si>
    <t>data.aspx?ty=JD&amp;id=TNDV%2c105%2c%e5%8f%b8%e4%bf%83%2c19939%2c20161019%2c1&amp;ot=in</t>
  </si>
  <si>
    <t>data.aspx?ty=JD&amp;id=TNDV%2c105%2c%e5%8f%b8%e4%bf%83%2c19938%2c20161019%2c1&amp;ot=in</t>
  </si>
  <si>
    <t>data.aspx?ty=JD&amp;id=TNDV%2c105%2c%e5%8f%b8%e4%bf%83%2c19937%2c20161019%2c1&amp;ot=in</t>
  </si>
  <si>
    <t>data.aspx?ty=JD&amp;id=TNDV%2c105%2c%e5%8f%b8%e4%bf%83%2c19936%2c20161019%2c1&amp;ot=in</t>
  </si>
  <si>
    <t>data.aspx?ty=JD&amp;id=TNDV%2c105%2c%e5%8f%b8%e4%bf%83%2c19935%2c20161019%2c1&amp;ot=in</t>
  </si>
  <si>
    <t>data.aspx?ty=JD&amp;id=TNDV%2c105%2c%e5%8f%b8%e4%bf%83%2c19934%2c20161019%2c1&amp;ot=in</t>
  </si>
  <si>
    <t>data.aspx?ty=JD&amp;id=PTDV%2c105%2c%e5%8f%b8%e4%bf%83%2c10258%2c20161019%2c1&amp;ot=in</t>
  </si>
  <si>
    <t>data.aspx?ty=JD&amp;id=PTDV%2c105%2c%e5%8f%b8%e4%bf%83%2c10256%2c20161019%2c1&amp;ot=in</t>
  </si>
  <si>
    <t>data.aspx?ty=JD&amp;id=CYDV%2c105%2c%e5%8f%b8%e4%bf%83%2c8633%2c20161019%2c1&amp;ot=in</t>
  </si>
  <si>
    <t>data.aspx?ty=JD&amp;id=CYDV%2c105%2c%e5%8f%b8%e4%bf%83%2c8632%2c20161019%2c1&amp;ot=in</t>
  </si>
  <si>
    <t>data.aspx?ty=JD&amp;id=CYDV%2c105%2c%e5%8f%b8%e4%bf%83%2c8631%2c20161019%2c1&amp;ot=in</t>
  </si>
  <si>
    <t>data.aspx?ty=JD&amp;id=ILDV%2c105%2c%e5%8f%b8%e4%bf%83%2c4154%2c20161019%2c1&amp;ot=in</t>
  </si>
  <si>
    <t>data.aspx?ty=JD&amp;id=ILDV%2c105%2c%e5%8f%b8%e4%bf%83%2c4153%2c20161019%2c1&amp;ot=in</t>
  </si>
  <si>
    <t>data.aspx?ty=JD&amp;id=ILDV%2c105%2c%e5%8f%b8%e4%bf%83%2c4152%2c20161019%2c1&amp;ot=in</t>
  </si>
  <si>
    <t>data.aspx?ty=JD&amp;id=ILDV%2c105%2c%e5%8f%b8%e4%bf%83%2c4151%2c20161019%2c1&amp;ot=in</t>
  </si>
  <si>
    <t>data.aspx?ty=JD&amp;id=PCDV%2c105%2c%e5%8f%b8%e4%bf%83%2c29220%2c20161018%2c1&amp;ot=in</t>
  </si>
  <si>
    <t>data.aspx?ty=JD&amp;id=PCDV%2c105%2c%e5%8f%b8%e4%bf%83%2c29219%2c20161018%2c1&amp;ot=in</t>
  </si>
  <si>
    <t>data.aspx?ty=JD&amp;id=TCDV%2c105%2c%e5%8f%b8%e4%bf%83%2c26658%2c20161018%2c1&amp;ot=in</t>
  </si>
  <si>
    <t>data.aspx?ty=JD&amp;id=TCDV%2c105%2c%e5%8f%b8%e4%bf%83%2c26657%2c20161018%2c1&amp;ot=in</t>
  </si>
  <si>
    <t>data.aspx?ty=JD&amp;id=TCDV%2c105%2c%e5%8f%b8%e4%bf%83%2c26656%2c20161018%2c1&amp;ot=in</t>
  </si>
  <si>
    <t>data.aspx?ty=JD&amp;id=TCDV%2c105%2c%e5%8f%b8%e4%bf%83%2c26655%2c20161018%2c1&amp;ot=in</t>
  </si>
  <si>
    <t>data.aspx?ty=JD&amp;id=TCDV%2c105%2c%e5%8f%b8%e4%bf%83%2c26654%2c20161018%2c1&amp;ot=in</t>
  </si>
  <si>
    <t>data.aspx?ty=JD&amp;id=TCDV%2c105%2c%e5%8f%b8%e4%bf%83%2c26653%2c20161018%2c1&amp;ot=in</t>
  </si>
  <si>
    <t>data.aspx?ty=JD&amp;id=TCDV%2c105%2c%e5%8f%b8%e4%bf%83%2c26652%2c20161018%2c1&amp;ot=in</t>
  </si>
  <si>
    <t>data.aspx?ty=JD&amp;id=TCDV%2c105%2c%e5%8f%b8%e4%bf%83%2c26651%2c20161018%2c1&amp;ot=in</t>
  </si>
  <si>
    <t>data.aspx?ty=JD&amp;id=TCDV%2c105%2c%e5%8f%b8%e4%bf%83%2c26650%2c20161018%2c1&amp;ot=in</t>
  </si>
  <si>
    <t>data.aspx?ty=JD&amp;id=TCDV%2c105%2c%e5%8f%b8%e4%bf%83%2c26648%2c20161018%2c1&amp;ot=in</t>
  </si>
  <si>
    <t>data.aspx?ty=JD&amp;id=TCDV%2c105%2c%e5%8f%b8%e4%bf%83%2c26647%2c20161018%2c1&amp;ot=in</t>
  </si>
  <si>
    <t>data.aspx?ty=JD&amp;id=TCDV%2c105%2c%e5%8f%b8%e4%bf%83%2c26646%2c20161018%2c1&amp;ot=in</t>
  </si>
  <si>
    <t>data.aspx?ty=JD&amp;id=TCDV%2c105%2c%e5%8f%b8%e4%bf%83%2c26619%2c20161018%2c1&amp;ot=in</t>
  </si>
  <si>
    <t>data.aspx?ty=JD&amp;id=TCDV%2c105%2c%e5%8f%b8%e4%bf%83%2c26618%2c20161018%2c1&amp;ot=in</t>
  </si>
  <si>
    <t>data.aspx?ty=JD&amp;id=ILDV%2c105%2c%e5%8f%b8%e4%bf%83%2c4111%2c20161018%2c1&amp;ot=in</t>
  </si>
  <si>
    <t>data.aspx?ty=JD&amp;id=ILDV%2c105%2c%e5%8f%b8%e4%bf%83%2c4110%2c20161018%2c1&amp;ot=in</t>
  </si>
  <si>
    <t>data.aspx?ty=JD&amp;id=PCDV%2c105%2c%e5%8f%b8%e4%bf%83%2c29223%2c20161017%2c1&amp;ot=in</t>
  </si>
  <si>
    <t>data.aspx?ty=JD&amp;id=CTDV%2c105%2c%e5%8f%b8%e4%bf%83%2c27931%2c20161017%2c1&amp;ot=in</t>
  </si>
  <si>
    <t>data.aspx?ty=JD&amp;id=TYDV%2c105%2c%e5%8f%b8%e4%bf%83%2c19811%2c20161017%2c1&amp;ot=in</t>
  </si>
  <si>
    <t>data.aspx?ty=JD&amp;id=TYDV%2c105%2c%e5%8f%b8%e4%bf%83%2c19810%2c20161017%2c1&amp;ot=in</t>
  </si>
  <si>
    <t>data.aspx?ty=JD&amp;id=TYDV%2c105%2c%e5%8f%b8%e4%bf%83%2c19809%2c20161017%2c1&amp;ot=in</t>
  </si>
  <si>
    <t>data.aspx?ty=JD&amp;id=TYDV%2c105%2c%e5%8f%b8%e4%bf%83%2c19807%2c20161017%2c1&amp;ot=in</t>
  </si>
  <si>
    <t>data.aspx?ty=JD&amp;id=TYDV%2c105%2c%e5%8f%b8%e4%bf%83%2c19806%2c20161017%2c1&amp;ot=in</t>
  </si>
  <si>
    <t>data.aspx?ty=JD&amp;id=TYDV%2c105%2c%e5%8f%b8%e4%bf%83%2c19805%2c20161017%2c1&amp;ot=in</t>
  </si>
  <si>
    <t>data.aspx?ty=JD&amp;id=TYDV%2c105%2c%e5%8f%b8%e4%bf%83%2c19804%2c20161017%2c1&amp;ot=in</t>
  </si>
  <si>
    <t>data.aspx?ty=JD&amp;id=TYDV%2c105%2c%e5%8f%b8%e4%bf%83%2c19803%2c20161017%2c1&amp;ot=in</t>
  </si>
  <si>
    <t>data.aspx?ty=JD&amp;id=TPDV%2c105%2c%e5%8f%b8%e4%bf%83%2c16924%2c20161017%2c1&amp;ot=in</t>
  </si>
  <si>
    <t>data.aspx?ty=JD&amp;id=TPDV%2c105%2c%e5%8f%b8%e4%bf%83%2c16923%2c20161017%2c1&amp;ot=in</t>
  </si>
  <si>
    <t>data.aspx?ty=JD&amp;id=TPDV%2c105%2c%e5%8f%b8%e4%bf%83%2c16922%2c20161017%2c1&amp;ot=in</t>
  </si>
  <si>
    <t>data.aspx?ty=JD&amp;id=TPDV%2c105%2c%e5%8f%b8%e4%bf%83%2c16921%2c20161017%2c1&amp;ot=in</t>
  </si>
  <si>
    <t>data.aspx?ty=JD&amp;id=SLDV%2c105%2c%e5%8f%b8%e4%bf%83%2c13248%2c20161017%2c1&amp;ot=in</t>
  </si>
  <si>
    <t>data.aspx?ty=JD&amp;id=SLDV%2c105%2c%e5%8f%b8%e4%bf%83%2c13196%2c20161017%2c1&amp;ot=in</t>
  </si>
  <si>
    <t>data.aspx?ty=JD&amp;id=PTDV%2c105%2c%e5%8f%b8%e4%bf%83%2c9993%2c20161017%2c1&amp;ot=in</t>
  </si>
  <si>
    <t>data.aspx?ty=JD&amp;id=CHDV%2c105%2c%e5%8f%b8%e4%bf%83%2c9621%2c20161017%2c1&amp;ot=in</t>
  </si>
  <si>
    <t>data.aspx?ty=JD&amp;id=CHDV%2c105%2c%e5%8f%b8%e4%bf%83%2c9620%2c20161017%2c1&amp;ot=in</t>
  </si>
  <si>
    <t>data.aspx?ty=JD&amp;id=CHDV%2c105%2c%e5%8f%b8%e4%bf%83%2c9619%2c20161017%2c1&amp;ot=in</t>
  </si>
  <si>
    <t>data.aspx?ty=JD&amp;id=CHDV%2c105%2c%e5%8f%b8%e4%bf%83%2c9618%2c20161017%2c1&amp;ot=in</t>
  </si>
  <si>
    <t>data.aspx?ty=JD&amp;id=CHDV%2c105%2c%e5%8f%b8%e4%bf%83%2c9617%2c20161017%2c1&amp;ot=in</t>
  </si>
  <si>
    <t>data.aspx?ty=JD&amp;id=CHDV%2c105%2c%e5%8f%b8%e4%bf%83%2c9616%2c20161017%2c1&amp;ot=in</t>
  </si>
  <si>
    <t>data.aspx?ty=JD&amp;id=CHDV%2c105%2c%e5%8f%b8%e4%bf%83%2c9615%2c20161017%2c1&amp;ot=in</t>
  </si>
  <si>
    <t>data.aspx?ty=JD&amp;id=ILDV%2c105%2c%e5%8f%b8%e4%bf%83%2c4109%2c20161017%2c1&amp;ot=in</t>
  </si>
  <si>
    <t>data.aspx?ty=JD&amp;id=PCDV%2c105%2c%e5%8f%b8%e4%bf%83%2c29224%2c20161014%2c1&amp;ot=in</t>
  </si>
  <si>
    <t>data.aspx?ty=JD&amp;id=PCDV%2c105%2c%e5%8f%b8%e4%bf%83%2c29221%2c20161014%2c1&amp;ot=in</t>
  </si>
  <si>
    <t>data.aspx?ty=JD&amp;id=PCDV%2c105%2c%e5%8f%b8%e4%bf%83%2c29217%2c20161014%2c1&amp;ot=in</t>
  </si>
  <si>
    <t>data.aspx?ty=JD&amp;id=TCDV%2c105%2c%e5%8f%b8%e4%bf%83%2c26284%2c20161014%2c1&amp;ot=in</t>
  </si>
  <si>
    <t>data.aspx?ty=JD&amp;id=TCDV%2c105%2c%e5%8f%b8%e4%bf%83%2c26283%2c20161014%2c1&amp;ot=in</t>
  </si>
  <si>
    <t>data.aspx?ty=JD&amp;id=TCDV%2c105%2c%e5%8f%b8%e4%bf%83%2c26282%2c20161014%2c1&amp;ot=in</t>
  </si>
  <si>
    <t>data.aspx?ty=JD&amp;id=TCDV%2c105%2c%e5%8f%b8%e4%bf%83%2c26281%2c20161014%2c1&amp;ot=in</t>
  </si>
  <si>
    <t>data.aspx?ty=JD&amp;id=SLDV%2c105%2c%e5%8f%b8%e4%bf%83%2c13247%2c20161014%2c1&amp;ot=in</t>
  </si>
  <si>
    <t>data.aspx?ty=JD&amp;id=HLDV%2c105%2c%e5%8f%b8%e4%bf%83%2c4687%2c20161014%2c1&amp;ot=in</t>
  </si>
  <si>
    <t>data.aspx?ty=JD&amp;id=PCDV%2c105%2c%e5%8f%b8%e4%bf%83%2c29050%2c20161013%2c1&amp;ot=in</t>
  </si>
  <si>
    <t>data.aspx?ty=JD&amp;id=PCDV%2c105%2c%e5%8f%b8%e4%bf%83%2c29045%2c20161013%2c1&amp;ot=in</t>
  </si>
  <si>
    <t>data.aspx?ty=JD&amp;id=PCDV%2c105%2c%e5%8f%b8%e4%bf%83%2c29044%2c20161013%2c1&amp;ot=in</t>
  </si>
  <si>
    <t>data.aspx?ty=JD&amp;id=PCDV%2c105%2c%e5%8f%b8%e4%bf%83%2c29039%2c20161013%2c1&amp;ot=in</t>
  </si>
  <si>
    <t>data.aspx?ty=JD&amp;id=PCDV%2c105%2c%e5%8f%b8%e4%bf%83%2c29038%2c20161013%2c1&amp;ot=in</t>
  </si>
  <si>
    <t>data.aspx?ty=JD&amp;id=PCDV%2c105%2c%e5%8f%b8%e4%bf%83%2c29034%2c20161013%2c1&amp;ot=in</t>
  </si>
  <si>
    <t>data.aspx?ty=JD&amp;id=PCDV%2c105%2c%e5%8f%b8%e4%bf%83%2c29033%2c20161013%2c1&amp;ot=in</t>
  </si>
  <si>
    <t>data.aspx?ty=JD&amp;id=KSDV%2c105%2c%e5%8f%b8%e4%bf%83%2c28903%2c20161013%2c1&amp;ot=in</t>
  </si>
  <si>
    <t>data.aspx?ty=JD&amp;id=KSDV%2c105%2c%e5%8f%b8%e4%bf%83%2c28902%2c20161013%2c1&amp;ot=in</t>
  </si>
  <si>
    <t>data.aspx?ty=JD&amp;id=KSDV%2c105%2c%e5%8f%b8%e4%bf%83%2c28901%2c20161013%2c1&amp;ot=in</t>
  </si>
  <si>
    <t>data.aspx?ty=JD&amp;id=KSDV%2c105%2c%e5%8f%b8%e4%bf%83%2c28900%2c20161013%2c1&amp;ot=in</t>
  </si>
  <si>
    <t>data.aspx?ty=JD&amp;id=KSDV%2c105%2c%e5%8f%b8%e4%bf%83%2c28899%2c20161013%2c1&amp;ot=in</t>
  </si>
  <si>
    <t>data.aspx?ty=JD&amp;id=KSDV%2c105%2c%e5%8f%b8%e4%bf%83%2c28898%2c20161013%2c1&amp;ot=in</t>
  </si>
  <si>
    <t>data.aspx?ty=JD&amp;id=KSDV%2c105%2c%e5%8f%b8%e4%bf%83%2c28897%2c20161013%2c1&amp;ot=in</t>
  </si>
  <si>
    <t>data.aspx?ty=JD&amp;id=KSDV%2c105%2c%e5%8f%b8%e4%bf%83%2c28896%2c20161013%2c1&amp;ot=in</t>
  </si>
  <si>
    <t>data.aspx?ty=JD&amp;id=KSDV%2c105%2c%e5%8f%b8%e4%bf%83%2c28895%2c20161013%2c1&amp;ot=in</t>
  </si>
  <si>
    <t>data.aspx?ty=JD&amp;id=KSDV%2c105%2c%e5%8f%b8%e4%bf%83%2c28894%2c20161013%2c1&amp;ot=in</t>
  </si>
  <si>
    <t>data.aspx?ty=JD&amp;id=KSDV%2c105%2c%e5%8f%b8%e4%bf%83%2c28893%2c20161013%2c1&amp;ot=in</t>
  </si>
  <si>
    <t>data.aspx?ty=JD&amp;id=TCDV%2c105%2c%e5%8f%b8%e4%bf%83%2c24370%2c20161013%2c2&amp;ot=in</t>
  </si>
  <si>
    <t>data.aspx?ty=JD&amp;id=TPDV%2c105%2c%e5%8f%b8%e4%bf%83%2c16719%2c20161013%2c1&amp;ot=in</t>
  </si>
  <si>
    <t>data.aspx?ty=JD&amp;id=TPDV%2c105%2c%e5%8f%b8%e4%bf%83%2c16579%2c20161013%2c1&amp;ot=in</t>
  </si>
  <si>
    <t>data.aspx?ty=JD&amp;id=SLDV%2c105%2c%e5%8f%b8%e4%bf%83%2c13307%2c20161013%2c1&amp;ot=in</t>
  </si>
  <si>
    <t>data.aspx?ty=JD&amp;id=SLDV%2c105%2c%e5%8f%b8%e4%bf%83%2c13250%2c20161013%2c1&amp;ot=in</t>
  </si>
  <si>
    <t>data.aspx?ty=JD&amp;id=SLDV%2c105%2c%e5%8f%b8%e4%bf%83%2c13249%2c20161013%2c1&amp;ot=in</t>
  </si>
  <si>
    <t>data.aspx?ty=JD&amp;id=PTDV%2c105%2c%e5%8f%b8%e4%bf%83%2c9994%2c20161013%2c1&amp;ot=in</t>
  </si>
  <si>
    <t>data.aspx?ty=JD&amp;id=CHDV%2c105%2c%e5%8f%b8%e4%bf%83%2c9459%2c20161013%2c1&amp;ot=in</t>
  </si>
  <si>
    <t>data.aspx?ty=JD&amp;id=CHDV%2c105%2c%e5%8f%b8%e4%bf%83%2c9458%2c20161013%2c1&amp;ot=in</t>
  </si>
  <si>
    <t>data.aspx?ty=JD&amp;id=CHDV%2c105%2c%e5%8f%b8%e4%bf%83%2c9457%2c20161013%2c1&amp;ot=in</t>
  </si>
  <si>
    <t>data.aspx?ty=JD&amp;id=KLDV%2c105%2c%e5%8f%b8%e4%bf%83%2c6419%2c20161013%2c1&amp;ot=in</t>
  </si>
  <si>
    <t>data.aspx?ty=JD&amp;id=KLDV%2c105%2c%e5%8f%b8%e4%bf%83%2c6418%2c20161013%2c1&amp;ot=in</t>
  </si>
  <si>
    <t>data.aspx?ty=JD&amp;id=KLDV%2c105%2c%e5%8f%b8%e4%bf%83%2c6417%2c20161013%2c1&amp;ot=in</t>
  </si>
  <si>
    <t>data.aspx?ty=JD&amp;id=TCDV%2c105%2c%e6%b6%88%e5%82%b5%e6%9b%b4%2c211%2c20161013%2c1&amp;ot=in</t>
  </si>
  <si>
    <t>data.aspx?ty=JD&amp;id=PCDV%2c105%2c%e5%8f%b8%e4%bf%83%2c29048%2c20161012%2c1&amp;ot=in</t>
  </si>
  <si>
    <t>data.aspx?ty=JD&amp;id=PCDV%2c105%2c%e5%8f%b8%e4%bf%83%2c29046%2c20161012%2c1&amp;ot=in</t>
  </si>
  <si>
    <t>data.aspx?ty=JD&amp;id=PCDV%2c105%2c%e5%8f%b8%e4%bf%83%2c29042%2c20161012%2c1&amp;ot=in</t>
  </si>
  <si>
    <t>data.aspx?ty=JD&amp;id=PCDV%2c105%2c%e5%8f%b8%e4%bf%83%2c29040%2c20161012%2c1&amp;ot=in</t>
  </si>
  <si>
    <t>data.aspx?ty=JD&amp;id=PCDV%2c105%2c%e5%8f%b8%e4%bf%83%2c29036%2c20161012%2c1&amp;ot=in</t>
  </si>
  <si>
    <t>data.aspx?ty=JD&amp;id=TCDV%2c105%2c%e5%8f%b8%e4%bf%83%2c26051%2c20161012%2c1&amp;ot=in</t>
  </si>
  <si>
    <t>data.aspx?ty=JD&amp;id=TCDV%2c105%2c%e5%8f%b8%e4%bf%83%2c26050%2c20161012%2c1&amp;ot=in</t>
  </si>
  <si>
    <t>data.aspx?ty=JD&amp;id=TCDV%2c105%2c%e5%8f%b8%e4%bf%83%2c26049%2c20161012%2c1&amp;ot=in</t>
  </si>
  <si>
    <t>data.aspx?ty=JD&amp;id=TCDV%2c105%2c%e5%8f%b8%e4%bf%83%2c26048%2c20161012%2c1&amp;ot=in</t>
  </si>
  <si>
    <t>data.aspx?ty=JD&amp;id=TCDV%2c105%2c%e5%8f%b8%e4%bf%83%2c26047%2c20161012%2c1&amp;ot=in</t>
  </si>
  <si>
    <t>data.aspx?ty=JD&amp;id=TCDV%2c105%2c%e5%8f%b8%e4%bf%83%2c26046%2c20161012%2c1&amp;ot=in</t>
  </si>
  <si>
    <t>data.aspx?ty=JD&amp;id=TCDV%2c105%2c%e5%8f%b8%e4%bf%83%2c26045%2c20161012%2c1&amp;ot=in</t>
  </si>
  <si>
    <t>data.aspx?ty=JD&amp;id=TCDV%2c105%2c%e5%8f%b8%e4%bf%83%2c26044%2c20161012%2c1&amp;ot=in</t>
  </si>
  <si>
    <t>data.aspx?ty=JD&amp;id=TCDV%2c105%2c%e5%8f%b8%e4%bf%83%2c26043%2c20161012%2c1&amp;ot=in</t>
  </si>
  <si>
    <t>data.aspx?ty=JD&amp;id=TCDV%2c105%2c%e5%8f%b8%e4%bf%83%2c26042%2c20161012%2c1&amp;ot=in</t>
  </si>
  <si>
    <t>data.aspx?ty=JD&amp;id=TYDV%2c105%2c%e5%8f%b8%e4%bf%83%2c19566%2c20161012%2c1&amp;ot=in</t>
  </si>
  <si>
    <t>data.aspx?ty=JD&amp;id=TYDV%2c105%2c%e5%8f%b8%e4%bf%83%2c19565%2c20161012%2c1&amp;ot=in</t>
  </si>
  <si>
    <t>data.aspx?ty=JD&amp;id=TPDV%2c105%2c%e5%8f%b8%e4%bf%83%2c16582%2c20161012%2c1&amp;ot=in</t>
  </si>
  <si>
    <t>data.aspx?ty=JD&amp;id=TPDV%2c105%2c%e5%8f%b8%e4%bf%83%2c16581%2c20161012%2c1&amp;ot=in</t>
  </si>
  <si>
    <t>data.aspx?ty=JD&amp;id=TPDV%2c105%2c%e5%8f%b8%e4%bf%83%2c16580%2c20161012%2c1&amp;ot=in</t>
  </si>
  <si>
    <t>data.aspx?ty=JD&amp;id=TPDV%2c105%2c%e5%8f%b8%e4%bf%83%2c16578%2c20161012%2c1&amp;ot=in</t>
  </si>
  <si>
    <t>data.aspx?ty=JD&amp;id=SLDV%2c105%2c%e5%8f%b8%e4%bf%83%2c13195%2c20161012%2c1&amp;ot=in</t>
  </si>
  <si>
    <t>data.aspx?ty=JD&amp;id=SLDV%2c105%2c%e5%8f%b8%e4%bf%83%2c13194%2c20161012%2c1&amp;ot=in</t>
  </si>
  <si>
    <t>data.aspx?ty=JD&amp;id=CYDV%2c105%2c%e5%8f%b8%e4%bf%83%2c8385%2c20161012%2c1&amp;ot=in</t>
  </si>
  <si>
    <t>data.aspx?ty=JD&amp;id=CYDV%2c105%2c%e5%8f%b8%e4%bf%83%2c8384%2c20161012%2c1&amp;ot=in</t>
  </si>
  <si>
    <t>data.aspx?ty=JD&amp;id=CYDV%2c105%2c%e5%8f%b8%e4%bf%83%2c8383%2c20161012%2c1&amp;ot=in</t>
  </si>
  <si>
    <t>data.aspx?ty=JD&amp;id=CYDV%2c105%2c%e5%8f%b8%e4%bf%83%2c8382%2c20161012%2c1&amp;ot=in</t>
  </si>
  <si>
    <t>data.aspx?ty=JD&amp;id=CYDV%2c105%2c%e5%8f%b8%e4%bf%83%2c8381%2c20161012%2c1&amp;ot=in</t>
  </si>
  <si>
    <t>data.aspx?ty=JD&amp;id=CYDV%2c105%2c%e5%8f%b8%e4%bf%83%2c8380%2c20161012%2c1&amp;ot=in</t>
  </si>
  <si>
    <t>data.aspx?ty=JD&amp;id=CYDV%2c105%2c%e5%8f%b8%e4%bf%83%2c8379%2c20161012%2c1&amp;ot=in</t>
  </si>
  <si>
    <t>data.aspx?ty=JD&amp;id=TCDV%2c105%2c%e5%8f%b8%e4%bf%83%2c26041%2c20161012%2c1&amp;ot=in</t>
  </si>
  <si>
    <t>data.aspx?ty=JD&amp;id=TYDV%2c105%2c%e5%8f%b8%e4%bf%83%2c19495%2c20161011%2c1&amp;ot=in</t>
  </si>
  <si>
    <t>data.aspx?ty=JD&amp;id=TYDV%2c105%2c%e5%8f%b8%e4%bf%83%2c19494%2c20161011%2c1&amp;ot=in</t>
  </si>
  <si>
    <t>data.aspx?ty=JD&amp;id=TYDV%2c105%2c%e5%8f%b8%e4%bf%83%2c19493%2c20161011%2c1&amp;ot=in</t>
  </si>
  <si>
    <t>data.aspx?ty=JD&amp;id=TYDV%2c105%2c%e5%8f%b8%e4%bf%83%2c19492%2c20161011%2c1&amp;ot=in</t>
  </si>
  <si>
    <t>data.aspx?ty=JD&amp;id=TYDV%2c105%2c%e5%8f%b8%e4%bf%83%2c19491%2c20161011%2c1&amp;ot=in</t>
  </si>
  <si>
    <t>data.aspx?ty=JD&amp;id=TYDV%2c105%2c%e5%8f%b8%e4%bf%83%2c19490%2c20161011%2c1&amp;ot=in</t>
  </si>
  <si>
    <t>data.aspx?ty=JD&amp;id=TYDV%2c105%2c%e5%8f%b8%e4%bf%83%2c19489%2c20161011%2c1&amp;ot=in</t>
  </si>
  <si>
    <t>data.aspx?ty=JD&amp;id=TYDV%2c105%2c%e5%8f%b8%e4%bf%83%2c19488%2c20161011%2c1&amp;ot=in</t>
  </si>
  <si>
    <t>data.aspx?ty=JD&amp;id=TYDV%2c105%2c%e5%8f%b8%e4%bf%83%2c19487%2c20161011%2c1&amp;ot=in</t>
  </si>
  <si>
    <t>data.aspx?ty=JD&amp;id=TYDV%2c105%2c%e5%8f%b8%e4%bf%83%2c19485%2c20161011%2c1&amp;ot=in</t>
  </si>
  <si>
    <t>data.aspx?ty=JD&amp;id=SCDV%2c105%2c%e5%8f%b8%e4%bf%83%2c8304%2c20161011%2c1&amp;ot=in</t>
  </si>
  <si>
    <t>data.aspx?ty=JD&amp;id=SCDV%2c105%2c%e5%8f%b8%e4%bf%83%2c8303%2c20161011%2c1&amp;ot=in</t>
  </si>
  <si>
    <t>data.aspx?ty=JD&amp;id=SCDV%2c105%2c%e5%8f%b8%e4%bf%83%2c8302%2c20161011%2c1&amp;ot=in</t>
  </si>
  <si>
    <t>data.aspx?ty=JD&amp;id=SCDV%2c105%2c%e5%8f%b8%e4%bf%83%2c8301%2c20161011%2c1&amp;ot=in</t>
  </si>
  <si>
    <t>data.aspx?ty=JD&amp;id=SCDV%2c105%2c%e5%8f%b8%e4%bf%83%2c8300%2c20161011%2c1&amp;ot=in</t>
  </si>
  <si>
    <t>data.aspx?ty=JD&amp;id=ULDV%2c105%2c%e5%8f%b8%e4%bf%83%2c6076%2c20161011%2c1&amp;ot=in</t>
  </si>
  <si>
    <t>data.aspx?ty=JD&amp;id=ULDV%2c105%2c%e5%8f%b8%e4%bf%83%2c6075%2c20161011%2c1&amp;ot=in</t>
  </si>
  <si>
    <t>data.aspx?ty=JD&amp;id=ULDV%2c105%2c%e5%8f%b8%e4%bf%83%2c6074%2c20161011%2c1&amp;ot=in</t>
  </si>
  <si>
    <t>data.aspx?ty=JD&amp;id=MLDV%2c105%2c%e5%8f%b8%e4%bf%83%2c5411%2c20161011%2c1&amp;ot=in</t>
  </si>
  <si>
    <t>data.aspx?ty=JD&amp;id=MLDV%2c105%2c%e5%8f%b8%e4%bf%83%2c5410%2c20161011%2c1&amp;ot=in</t>
  </si>
  <si>
    <t>data.aspx?ty=JD&amp;id=MLDV%2c105%2c%e5%8f%b8%e4%bf%83%2c5409%2c20161011%2c1&amp;ot=in</t>
  </si>
  <si>
    <t>data.aspx?ty=JD&amp;id=MLDV%2c105%2c%e5%8f%b8%e4%bf%83%2c5408%2c20161011%2c1&amp;ot=in</t>
  </si>
  <si>
    <t>data.aspx?ty=JD&amp;id=NTDV%2c105%2c%e5%8f%b8%e4%bf%83%2c5047%2c20161011%2c1&amp;ot=in</t>
  </si>
  <si>
    <t>data.aspx?ty=JD&amp;id=ILDV%2c105%2c%e5%8f%b8%e4%bf%83%2c4034%2c20161011%2c1&amp;ot=in</t>
  </si>
  <si>
    <t>data.aspx?ty=JD&amp;id=ILDV%2c105%2c%e5%8f%b8%e4%bf%83%2c4026%2c20161011%2c1&amp;ot=in</t>
  </si>
  <si>
    <t>data.aspx?ty=JD&amp;id=HLDV%2c105%2c%e5%8f%b8%e4%bf%83%2c4169%2c20161005%2c1&amp;ot=in</t>
  </si>
  <si>
    <t>data.aspx?ty=JD&amp;id=HLDV%2c105%2c%e5%8f%b8%e4%bf%83%2c3902%2c20161005%2c1&amp;ot=in</t>
  </si>
  <si>
    <t>data.aspx?ty=JD&amp;id=TCDV%2c105%2c%e5%8f%b8%e4%bf%83%2c25055%2c20161003%2c1&amp;ot=in</t>
  </si>
  <si>
    <t>data.aspx?ty=JD&amp;id=TPHV%2c105%2c%e6%8a%97%2c1571%2c20160929%2c1&amp;ot=in</t>
  </si>
  <si>
    <t>data.aspx?ty=JD&amp;id=KSDV%2c105%2c%e5%8f%b8%e4%bf%83%2c28072%2c20160929%2c1&amp;ot=in</t>
  </si>
  <si>
    <t>data.aspx?ty=JD&amp;id=KSDV%2c105%2c%e5%8f%b8%e4%bf%83%2c28071%2c20160929%2c1&amp;ot=in</t>
  </si>
  <si>
    <t>data.aspx?ty=JD&amp;id=KSDV%2c105%2c%e5%8f%b8%e4%bf%83%2c28070%2c20160929%2c1&amp;ot=in</t>
  </si>
  <si>
    <t>data.aspx?ty=JD&amp;id=TNDV%2c105%2c%e5%8f%b8%e4%bf%83%2c18612%2c20160929%2c1&amp;ot=in</t>
  </si>
  <si>
    <t>data.aspx?ty=JD&amp;id=TNDV%2c105%2c%e5%8f%b8%e4%bf%83%2c18611%2c20160929%2c1&amp;ot=in</t>
  </si>
  <si>
    <t>data.aspx?ty=JD&amp;id=TNDV%2c105%2c%e5%8f%b8%e4%bf%83%2c18610%2c20160929%2c1&amp;ot=in</t>
  </si>
  <si>
    <t>data.aspx?ty=JD&amp;id=TNDV%2c105%2c%e5%8f%b8%e4%bf%83%2c18609%2c20160929%2c1&amp;ot=in</t>
  </si>
  <si>
    <t>data.aspx?ty=JD&amp;id=TNDV%2c105%2c%e5%8f%b8%e4%bf%83%2c18608%2c20160929%2c1&amp;ot=in</t>
  </si>
  <si>
    <t>data.aspx?ty=JD&amp;id=TNDV%2c105%2c%e5%8f%b8%e4%bf%83%2c18607%2c20160929%2c1&amp;ot=in</t>
  </si>
  <si>
    <t>data.aspx?ty=JD&amp;id=TNDV%2c105%2c%e5%8f%b8%e4%bf%83%2c18606%2c20160929%2c1&amp;ot=in</t>
  </si>
  <si>
    <t>data.aspx?ty=JD&amp;id=PCDV%2c105%2c%e5%8f%b8%e4%bf%83%2c27199%2c20160928%2c1&amp;ot=in</t>
  </si>
  <si>
    <t>data.aspx?ty=JD&amp;id=PCDV%2c105%2c%e5%8f%b8%e4%bf%83%2c27198%2c20160926%2c1&amp;ot=in</t>
  </si>
  <si>
    <t>data.aspx?ty=JD&amp;id=PTDV%2c105%2c%e5%8f%b8%e4%bf%83%2c9477%2c20160926%2c1&amp;ot=in</t>
  </si>
  <si>
    <t>data.aspx?ty=JD&amp;id=PTDV%2c105%2c%e5%8f%b8%e4%bf%83%2c9475%2c20160926%2c1&amp;ot=in</t>
  </si>
  <si>
    <t>data.aspx?ty=JD&amp;id=PTDV%2c105%2c%e5%8f%b8%e4%bf%83%2c9473%2c20160926%2c1&amp;ot=in</t>
  </si>
  <si>
    <t>data.aspx?ty=JD&amp;id=SLDV%2c105%2c%e5%8f%b8%e4%bf%83%2c12397%2c20160923%2c1&amp;ot=in</t>
  </si>
  <si>
    <t>data.aspx?ty=JD&amp;id=PTDV%2c105%2c%e5%8f%b8%e4%bf%83%2c9476%2c20160923%2c1&amp;ot=in</t>
  </si>
  <si>
    <t>data.aspx?ty=JD&amp;id=PTDV%2c105%2c%e5%8f%b8%e4%bf%83%2c9474%2c20160923%2c1&amp;ot=in</t>
  </si>
  <si>
    <t>data.aspx?ty=JD&amp;id=CTDV%2c105%2c%e5%8f%b8%e4%bf%83%2c27078%2c20160922%2c1&amp;ot=in</t>
  </si>
  <si>
    <t>data.aspx?ty=JD&amp;id=TCDV%2c105%2c%e5%8f%b8%e4%bf%83%2c24370%2c20160922%2c1&amp;ot=in</t>
  </si>
  <si>
    <t>data.aspx?ty=JD&amp;id=SCDV%2c105%2c%e5%8f%b8%e4%bf%83%2c7812%2c20160922%2c1&amp;ot=in</t>
  </si>
  <si>
    <t>data.aspx?ty=JD&amp;id=CTDV%2c105%2c%e5%8f%b8%e4%bf%83%2c26533%2c20160921%2c1&amp;ot=in</t>
  </si>
  <si>
    <t>data.aspx?ty=JD&amp;id=CTDV%2c105%2c%e5%8f%b8%e4%bf%83%2c26532%2c20160921%2c1&amp;ot=in</t>
  </si>
  <si>
    <t>data.aspx?ty=JD&amp;id=CTDV%2c105%2c%e5%8f%b8%e4%bf%83%2c26531%2c20160921%2c1&amp;ot=in</t>
  </si>
  <si>
    <t>data.aspx?ty=JD&amp;id=CTDV%2c105%2c%e5%8f%b8%e4%bf%83%2c26530%2c20160921%2c1&amp;ot=in</t>
  </si>
  <si>
    <t>data.aspx?ty=JD&amp;id=CTDV%2c105%2c%e5%8f%b8%e4%bf%83%2c26529%2c20160921%2c1&amp;ot=in</t>
  </si>
  <si>
    <t>data.aspx?ty=JD&amp;id=CTDV%2c105%2c%e5%8f%b8%e4%bf%83%2c26528%2c20160921%2c1&amp;ot=in</t>
  </si>
  <si>
    <t>data.aspx?ty=JD&amp;id=CTDV%2c105%2c%e5%8f%b8%e4%bf%83%2c26527%2c20160921%2c1&amp;ot=in</t>
  </si>
  <si>
    <t>data.aspx?ty=JD&amp;id=CTDV%2c105%2c%e5%8f%b8%e4%bf%83%2c26526%2c20160921%2c1&amp;ot=in</t>
  </si>
  <si>
    <t>data.aspx?ty=JD&amp;id=CYDV%2c105%2c%e5%8f%b8%e4%bf%83%2c7918%2c20160921%2c1&amp;ot=in</t>
  </si>
  <si>
    <t>data.aspx?ty=JD&amp;id=CYDV%2c105%2c%e5%8f%b8%e4%bf%83%2c7917%2c20160921%2c1&amp;ot=in</t>
  </si>
  <si>
    <t>data.aspx?ty=JD&amp;id=TYDV%2c105%2c%e5%8f%b8%e4%bf%83%2c18192%2c20160920%2c1&amp;ot=in</t>
  </si>
  <si>
    <t>data.aspx?ty=JD&amp;id=CHDV%2c105%2c%e5%8f%b8%e4%bf%83%2c8860%2c20160920%2c1&amp;ot=in</t>
  </si>
  <si>
    <t>data.aspx?ty=JD&amp;id=HLDV%2c105%2c%e5%8f%b8%e4%bf%83%2c4168%2c20160920%2c1&amp;ot=in</t>
  </si>
  <si>
    <t>data.aspx?ty=JD&amp;id=TPDV%2c105%2c%e6%b6%88%e5%82%b5%e5%86%8d%e8%81%b2%e5%85%8d%2c4%2c20160920%2c1&amp;ot=in</t>
  </si>
  <si>
    <t>data.aspx?ty=JD&amp;id=PCDV%2c105%2c%e5%8f%b8%e4%bf%83%2c25465%2c20160912%2c1&amp;ot=in</t>
  </si>
  <si>
    <t>data.aspx?ty=JD&amp;id=TYDV%2c104%2c%e5%8f%b8%e5%9f%b7%e6%b6%88%e5%82%b5%e6%9b%b4%2c47%2c20160912&amp;ot=in</t>
  </si>
  <si>
    <t>data.aspx?ty=JD&amp;id=CTDV%2c105%2c%e5%8f%b8%e4%bf%83%2c26152%2c20160909%2c1&amp;ot=in</t>
  </si>
  <si>
    <t>data.aspx?ty=JD&amp;id=CTDV%2c105%2c%e5%8f%b8%e4%bf%83%2c26151%2c20160908%2c1&amp;ot=in</t>
  </si>
  <si>
    <t>data.aspx?ty=JD&amp;id=CTDV%2c105%2c%e5%8f%b8%e4%bf%83%2c26150%2c20160908%2c1&amp;ot=in</t>
  </si>
  <si>
    <t>data.aspx?ty=JD&amp;id=TNDV%2c105%2c%e5%8f%b8%e4%bf%83%2c17208%2c20160908%2c1&amp;ot=in</t>
  </si>
  <si>
    <t>data.aspx?ty=JD&amp;id=TNDV%2c105%2c%e5%8f%b8%e4%bf%83%2c17206%2c20160908%2c1&amp;ot=in</t>
  </si>
  <si>
    <t>data.aspx?ty=JD&amp;id=TNDV%2c105%2c%e5%8f%b8%e4%bf%83%2c17203%2c20160908%2c1&amp;ot=in</t>
  </si>
  <si>
    <t>data.aspx?ty=JD&amp;id=TNDV%2c105%2c%e5%8f%b8%e4%bf%83%2c17201%2c20160908%2c1&amp;ot=in</t>
  </si>
  <si>
    <t>data.aspx?ty=JD&amp;id=TCDV%2c105%2c%e4%ba%8b%e8%81%b2%2c63%2c20160908%2c1&amp;ot=in</t>
  </si>
  <si>
    <t>data.aspx?ty=JD&amp;id=PCDV%2c105%2c%e5%8f%b8%e4%bf%83%2c25463%2c20160907%2c1&amp;ot=in</t>
  </si>
  <si>
    <t>data.aspx?ty=JD&amp;id=TNDV%2c105%2c%e5%8f%b8%e4%bf%83%2c17207%2c20160907%2c1&amp;ot=in</t>
  </si>
  <si>
    <t>data.aspx?ty=JD&amp;id=TNDV%2c105%2c%e5%8f%b8%e4%bf%83%2c17205%2c20160907%2c1&amp;ot=in</t>
  </si>
  <si>
    <t>data.aspx?ty=JD&amp;id=TNDV%2c105%2c%e5%8f%b8%e4%bf%83%2c17204%2c20160907%2c1&amp;ot=in</t>
  </si>
  <si>
    <t>data.aspx?ty=JD&amp;id=TNDV%2c105%2c%e5%8f%b8%e4%bf%83%2c17202%2c20160907%2c1&amp;ot=in</t>
  </si>
  <si>
    <t>data.aspx?ty=JD&amp;id=TNDV%2c105%2c%e5%8f%b8%e4%bf%83%2c17200%2c20160907%2c1&amp;ot=in</t>
  </si>
  <si>
    <t>data.aspx?ty=JD&amp;id=PTDV%2c105%2c%e5%8f%b8%e4%bf%83%2c8369%2c20160907%2c1&amp;ot=in</t>
  </si>
  <si>
    <t>data.aspx?ty=JD&amp;id=PTDV%2c105%2c%e5%8f%b8%e4%bf%83%2c8367%2c20160907%2c1&amp;ot=in</t>
  </si>
  <si>
    <t>data.aspx?ty=JD&amp;id=PCDV%2c105%2c%e5%8f%b8%e4%bf%83%2c25303%2c20160906%2c1&amp;ot=in</t>
  </si>
  <si>
    <t>data.aspx?ty=JD&amp;id=PCDV%2c105%2c%e5%8f%b8%e4%bf%83%2c25302%2c20160906%2c1&amp;ot=in</t>
  </si>
  <si>
    <t>data.aspx?ty=JD&amp;id=PCDV%2c105%2c%e5%8f%b8%e4%bf%83%2c25298%2c20160906%2c1&amp;ot=in</t>
  </si>
  <si>
    <t>data.aspx?ty=JD&amp;id=PCDV%2c105%2c%e5%8f%b8%e4%bf%83%2c25301%2c20160905%2c1&amp;ot=in</t>
  </si>
  <si>
    <t>data.aspx?ty=JD&amp;id=PCDV%2c105%2c%e5%8f%b8%e4%bf%83%2c25299%2c20160905%2c1&amp;ot=in</t>
  </si>
  <si>
    <t>data.aspx?ty=JD&amp;id=PCDV%2c105%2c%e5%8f%b8%e4%bf%83%2c25295%2c20160905%2c1&amp;ot=in</t>
  </si>
  <si>
    <t>data.aspx?ty=JD&amp;id=PCDV%2c105%2c%e5%8f%b8%e4%bf%83%2c25293%2c20160905%2c1&amp;ot=in</t>
  </si>
  <si>
    <t>data.aspx?ty=JD&amp;id=PTDV%2c105%2c%e5%8f%b8%e4%bf%83%2c8368%2c20160905%2c1&amp;ot=in</t>
  </si>
  <si>
    <t>data.aspx?ty=JD&amp;id=PTDV%2c105%2c%e5%8f%b8%e4%bf%83%2c8366%2c20160905%2c1&amp;ot=in</t>
  </si>
  <si>
    <t>data.aspx?ty=JD&amp;id=KSDV%2c105%2c%e5%8f%b8%e4%bf%83%2c26096%2c20160902%2c1&amp;ot=in</t>
  </si>
  <si>
    <t>data.aspx?ty=JD&amp;id=KSDV%2c105%2c%e5%8f%b8%e4%bf%83%2c26095%2c20160902%2c1&amp;ot=in</t>
  </si>
  <si>
    <t>data.aspx?ty=JD&amp;id=KSDV%2c105%2c%e5%8f%b8%e4%bf%83%2c26094%2c20160902%2c1&amp;ot=in</t>
  </si>
  <si>
    <t>data.aspx?ty=JD&amp;id=KSDV%2c105%2c%e5%8f%b8%e4%bf%83%2c26093%2c20160902%2c1&amp;ot=in</t>
  </si>
  <si>
    <t>data.aspx?ty=JD&amp;id=KSDV%2c105%2c%e5%8f%b8%e4%bf%83%2c26092%2c20160902%2c1&amp;ot=in</t>
  </si>
  <si>
    <t>data.aspx?ty=JD&amp;id=KSDV%2c105%2c%e5%8f%b8%e4%bf%83%2c26091%2c20160902%2c1&amp;ot=in</t>
  </si>
  <si>
    <t>data.aspx?ty=JD&amp;id=KSDV%2c105%2c%e5%8f%b8%e4%bf%83%2c26090%2c20160902%2c1&amp;ot=in</t>
  </si>
  <si>
    <t>data.aspx?ty=JD&amp;id=PCDV%2c105%2c%e5%8f%b8%e4%bf%83%2c25466%2c20160902%2c1&amp;ot=in</t>
  </si>
  <si>
    <t>data.aspx?ty=JD&amp;id=PCDV%2c105%2c%e5%8f%b8%e4%bf%83%2c25464%2c20160902%2c1&amp;ot=in</t>
  </si>
  <si>
    <t>data.aspx?ty=JD&amp;id=PCDV%2c105%2c%e5%8f%b8%e4%bf%83%2c25297%2c20160902%2c1&amp;ot=in</t>
  </si>
  <si>
    <t>data.aspx?ty=JD&amp;id=PCDV%2c105%2c%e5%8f%b8%e4%bf%83%2c25304%2c20160901%2c1&amp;ot=in</t>
  </si>
  <si>
    <t>data.aspx?ty=JD&amp;id=PCDV%2c105%2c%e5%8f%b8%e4%bf%83%2c25300%2c20160901%2c1&amp;ot=in</t>
  </si>
  <si>
    <t>data.aspx?ty=JD&amp;id=PCDV%2c105%2c%e5%8f%b8%e4%bf%83%2c25294%2c20160901%2c1&amp;ot=in</t>
  </si>
  <si>
    <t>data.aspx?ty=JD&amp;id=PCDV%2c105%2c%e5%8f%b8%e4%bf%83%2c25292%2c20160901%2c1&amp;ot=in</t>
  </si>
  <si>
    <t>data.aspx?ty=JD&amp;id=PCDV%2c105%2c%e5%8f%b8%e4%bf%83%2c25291%2c20160901%2c1&amp;ot=in</t>
  </si>
  <si>
    <t>data.aspx?ty=JD&amp;id=TCDV%2c105%2c%e5%8f%b8%e4%bf%83%2c22480%2c20160901%2c1&amp;ot=in</t>
  </si>
  <si>
    <t>data.aspx?ty=JD&amp;id=TCDV%2c105%2c%e5%8f%b8%e4%bf%83%2c22479%2c20160901%2c1&amp;ot=in</t>
  </si>
  <si>
    <t>data.aspx?ty=JD&amp;id=TCDV%2c105%2c%e5%8f%b8%e4%bf%83%2c22478%2c20160901%2c1&amp;ot=in</t>
  </si>
  <si>
    <t>data.aspx?ty=JD&amp;id=TCDV%2c105%2c%e5%8f%b8%e4%bf%83%2c22477%2c20160901%2c1&amp;ot=in</t>
  </si>
  <si>
    <t>data.aspx?ty=JD&amp;id=TCDV%2c105%2c%e5%8f%b8%e4%bf%83%2c22476%2c20160901%2c1&amp;ot=in</t>
  </si>
  <si>
    <t>data.aspx?ty=JD&amp;id=TCDV%2c105%2c%e5%8f%b8%e4%bf%83%2c22475%2c20160901%2c1&amp;ot=in</t>
  </si>
  <si>
    <t>data.aspx?ty=JD&amp;id=TCDV%2c105%2c%e5%8f%b8%e4%bf%83%2c22474%2c20160901%2c1&amp;ot=in</t>
  </si>
  <si>
    <t>data.aspx?ty=JD&amp;id=TCDV%2c105%2c%e5%8f%b8%e4%bf%83%2c22473%2c20160901%2c1&amp;ot=in</t>
  </si>
  <si>
    <t>data.aspx?ty=JD&amp;id=TCDV%2c105%2c%e5%8f%b8%e4%bf%83%2c22472%2c20160901%2c1&amp;ot=in</t>
  </si>
  <si>
    <t>data.aspx?ty=JD&amp;id=TCDV%2c105%2c%e5%8f%b8%e4%bf%83%2c22471%2c20160901%2c1&amp;ot=in</t>
  </si>
  <si>
    <t>data.aspx?ty=JD&amp;id=TCDV%2c105%2c%e5%8f%b8%e4%bf%83%2c22262%2c20160901%2c1&amp;ot=in</t>
  </si>
  <si>
    <t>data.aspx?ty=JD&amp;id=TCDV%2c105%2c%e5%8f%b8%e4%bf%83%2c22261%2c20160901%2c1&amp;ot=in</t>
  </si>
  <si>
    <t>data.aspx?ty=JD&amp;id=TCDV%2c105%2c%e5%8f%b8%e4%bf%83%2c22259%2c20160901%2c1&amp;ot=in</t>
  </si>
  <si>
    <t>data.aspx?ty=JD&amp;id=TCDV%2c105%2c%e5%8f%b8%e4%bf%83%2c22258%2c20160901%2c1&amp;ot=in</t>
  </si>
  <si>
    <t>data.aspx?ty=JD&amp;id=SCDV%2c105%2c%e5%8f%b8%e4%bf%83%2c7360%2c20160901%2c1&amp;ot=in</t>
  </si>
  <si>
    <t>data.aspx?ty=JD&amp;id=CYDV%2c105%2c%e5%8f%b8%e4%bf%83%2c7328%2c20160901%2c1&amp;ot=in</t>
  </si>
  <si>
    <t>data.aspx?ty=JD&amp;id=CYDV%2c105%2c%e5%8f%b8%e4%bf%83%2c7327%2c20160901%2c1&amp;ot=in</t>
  </si>
  <si>
    <t>data.aspx?ty=JD&amp;id=CYDV%2c105%2c%e5%8f%b8%e4%bf%83%2c7326%2c20160901%2c1&amp;ot=in</t>
  </si>
  <si>
    <t>data.aspx?ty=JD&amp;id=TCDV%2c105%2c%e5%8f%b8%e4%bf%83%2c22470%2c20160901%2c1&amp;ot=in</t>
  </si>
  <si>
    <t>data.aspx?ty=JD&amp;id=TPDV%2c105%2c%e5%8f%b8%e4%bf%83%2c14499%2c20160831%2c1&amp;ot=in</t>
  </si>
  <si>
    <t>data.aspx?ty=JD&amp;id=TPDV%2c105%2c%e5%8f%b8%e4%bf%83%2c14498%2c20160831%2c1&amp;ot=in</t>
  </si>
  <si>
    <t>data.aspx?ty=JD&amp;id=TPDV%2c105%2c%e5%8f%b8%e4%bf%83%2c14497%2c20160831%2c1&amp;ot=in</t>
  </si>
  <si>
    <t>data.aspx?ty=JD&amp;id=TPDV%2c105%2c%e5%8f%b8%e4%bf%83%2c14496%2c20160831%2c1&amp;ot=in</t>
  </si>
  <si>
    <t>data.aspx?ty=JD&amp;id=TPDV%2c105%2c%e5%8f%b8%e4%bf%83%2c14495%2c20160831%2c1&amp;ot=in</t>
  </si>
  <si>
    <t>data.aspx?ty=JD&amp;id=TPDV%2c105%2c%e5%8f%b8%e4%bf%83%2c14494%2c20160831%2c1&amp;ot=in</t>
  </si>
  <si>
    <t>data.aspx?ty=JD&amp;id=TPDV%2c105%2c%e5%8f%b8%e4%bf%83%2c14493%2c20160831%2c1&amp;ot=in</t>
  </si>
  <si>
    <t>data.aspx?ty=JD&amp;id=SLDV%2c105%2c%e5%8f%b8%e4%bf%83%2c11462%2c20160831%2c1&amp;ot=in</t>
  </si>
  <si>
    <t>data.aspx?ty=JD&amp;id=SLDV%2c105%2c%e5%8f%b8%e4%bf%83%2c11448%2c20160831%2c1&amp;ot=in</t>
  </si>
  <si>
    <t>data.aspx?ty=JD&amp;id=SLDV%2c105%2c%e5%8f%b8%e4%bf%83%2c11447%2c20160831%2c1&amp;ot=in</t>
  </si>
  <si>
    <t>data.aspx?ty=JD&amp;id=SLDV%2c105%2c%e5%8f%b8%e4%bf%83%2c11446%2c20160831%2c1&amp;ot=in</t>
  </si>
  <si>
    <t>data.aspx?ty=JD&amp;id=SLDV%2c105%2c%e5%8f%b8%e4%bf%83%2c11445%2c20160831%2c1&amp;ot=in</t>
  </si>
  <si>
    <t>data.aspx?ty=JD&amp;id=SLDV%2c105%2c%e5%8f%b8%e4%bf%83%2c11444%2c20160831%2c1&amp;ot=in</t>
  </si>
  <si>
    <t>data.aspx?ty=JD&amp;id=SCDV%2c105%2c%e5%8f%b8%e4%bf%83%2c7299%2c20160831%2c1&amp;ot=in</t>
  </si>
  <si>
    <t>data.aspx?ty=JD&amp;id=SCDV%2c105%2c%e5%8f%b8%e4%bf%83%2c7297%2c20160831%2c1&amp;ot=in</t>
  </si>
  <si>
    <t>data.aspx?ty=JD&amp;id=TCDV%2c105%2c%e5%8f%b8%e4%bf%83%2c20083%2c20160830%2c2&amp;ot=in</t>
  </si>
  <si>
    <t>data.aspx?ty=JD&amp;id=TYDV%2c105%2c%e5%8f%b8%e4%bf%83%2c16935%2c20160830%2c1&amp;ot=in</t>
  </si>
  <si>
    <t>data.aspx?ty=JD&amp;id=TYDV%2c105%2c%e5%8f%b8%e4%bf%83%2c16934%2c20160830%2c1&amp;ot=in</t>
  </si>
  <si>
    <t>data.aspx?ty=JD&amp;id=TYDV%2c105%2c%e5%8f%b8%e4%bf%83%2c16933%2c20160830%2c1&amp;ot=in</t>
  </si>
  <si>
    <t>data.aspx?ty=JD&amp;id=TYDV%2c105%2c%e5%8f%b8%e4%bf%83%2c16932%2c20160830%2c1&amp;ot=in</t>
  </si>
  <si>
    <t>data.aspx?ty=JD&amp;id=TYDV%2c105%2c%e5%8f%b8%e4%bf%83%2c16931%2c20160830%2c1&amp;ot=in</t>
  </si>
  <si>
    <t>data.aspx?ty=JD&amp;id=TYDV%2c105%2c%e5%8f%b8%e4%bf%83%2c16930%2c20160830%2c1&amp;ot=in</t>
  </si>
  <si>
    <t>data.aspx?ty=JD&amp;id=TYDV%2c105%2c%e5%8f%b8%e4%bf%83%2c16929%2c20160830%2c1&amp;ot=in</t>
  </si>
  <si>
    <t>data.aspx?ty=JD&amp;id=TYDV%2c105%2c%e5%8f%b8%e4%bf%83%2c16928%2c20160830%2c1&amp;ot=in</t>
  </si>
  <si>
    <t>data.aspx?ty=JD&amp;id=TYDV%2c105%2c%e5%8f%b8%e4%bf%83%2c16927%2c20160830%2c1&amp;ot=in</t>
  </si>
  <si>
    <t>data.aspx?ty=JD&amp;id=TYDV%2c105%2c%e5%8f%b8%e4%bf%83%2c16926%2c20160830%2c1&amp;ot=in</t>
  </si>
  <si>
    <t>data.aspx?ty=JD&amp;id=TYDV%2c105%2c%e5%8f%b8%e4%bf%83%2c16882%2c20160830%2c1&amp;ot=in</t>
  </si>
  <si>
    <t>data.aspx?ty=JD&amp;id=TYDV%2c105%2c%e5%8f%b8%e4%bf%83%2c16881%2c20160830%2c1&amp;ot=in</t>
  </si>
  <si>
    <t>data.aspx?ty=JD&amp;id=TYDV%2c105%2c%e5%8f%b8%e4%bf%83%2c16880%2c20160830%2c1&amp;ot=in</t>
  </si>
  <si>
    <t>data.aspx?ty=JD&amp;id=TYDV%2c105%2c%e5%8f%b8%e4%bf%83%2c16879%2c20160830%2c1&amp;ot=in</t>
  </si>
  <si>
    <t>data.aspx?ty=JD&amp;id=TYDV%2c105%2c%e5%8f%b8%e4%bf%83%2c16878%2c20160830%2c1&amp;ot=in</t>
  </si>
  <si>
    <t>data.aspx?ty=JD&amp;id=TYDV%2c105%2c%e5%8f%b8%e4%bf%83%2c16877%2c20160830%2c1&amp;ot=in</t>
  </si>
  <si>
    <t>data.aspx?ty=JD&amp;id=TYDV%2c105%2c%e5%8f%b8%e4%bf%83%2c16876%2c20160830%2c1&amp;ot=in</t>
  </si>
  <si>
    <t>data.aspx?ty=JD&amp;id=TYDV%2c105%2c%e5%8f%b8%e4%bf%83%2c16875%2c20160830%2c1&amp;ot=in</t>
  </si>
  <si>
    <t>data.aspx?ty=JD&amp;id=CHDV%2c105%2c%e5%8f%b8%e4%bf%83%2c8220%2c20160830%2c1&amp;ot=in</t>
  </si>
  <si>
    <t>data.aspx?ty=JD&amp;id=CHDV%2c105%2c%e5%8f%b8%e4%bf%83%2c8219%2c20160830%2c1&amp;ot=in</t>
  </si>
  <si>
    <t>data.aspx?ty=JD&amp;id=CHDV%2c105%2c%e5%8f%b8%e4%bf%83%2c8218%2c20160830%2c1&amp;ot=in</t>
  </si>
  <si>
    <t>data.aspx?ty=JD&amp;id=CHDV%2c105%2c%e5%8f%b8%e4%bf%83%2c8217%2c20160830%2c1&amp;ot=in</t>
  </si>
  <si>
    <t>data.aspx?ty=JD&amp;id=CHDV%2c105%2c%e5%8f%b8%e4%bf%83%2c8216%2c20160830%2c1&amp;ot=in</t>
  </si>
  <si>
    <t>data.aspx?ty=JD&amp;id=CHDV%2c105%2c%e5%8f%b8%e4%bf%83%2c8215%2c20160830%2c1&amp;ot=in</t>
  </si>
  <si>
    <t>data.aspx?ty=JD&amp;id=SCDV%2c105%2c%e5%8f%b8%e4%bf%83%2c7300%2c20160830%2c1&amp;ot=in</t>
  </si>
  <si>
    <t>data.aspx?ty=JD&amp;id=SCDV%2c105%2c%e5%8f%b8%e4%bf%83%2c7298%2c20160830%2c1&amp;ot=in</t>
  </si>
  <si>
    <t>data.aspx?ty=JD&amp;id=SCDV%2c105%2c%e5%8f%b8%e4%bf%83%2c7296%2c20160830%2c1&amp;ot=in</t>
  </si>
  <si>
    <t>data.aspx?ty=JD&amp;id=ULDV%2c105%2c%e5%8f%b8%e4%bf%83%2c5279%2c20160830%2c1&amp;ot=in</t>
  </si>
  <si>
    <t>data.aspx?ty=JD&amp;id=ULDV%2c105%2c%e5%8f%b8%e4%bf%83%2c5278%2c20160830%2c1&amp;ot=in</t>
  </si>
  <si>
    <t>data.aspx?ty=JD&amp;id=ULDV%2c105%2c%e5%8f%b8%e4%bf%83%2c5277%2c20160830%2c1&amp;ot=in</t>
  </si>
  <si>
    <t>data.aspx?ty=JD&amp;id=ULDV%2c105%2c%e5%8f%b8%e4%bf%83%2c5276%2c20160830%2c1&amp;ot=in</t>
  </si>
  <si>
    <t>data.aspx?ty=JD&amp;id=ULDV%2c105%2c%e5%8f%b8%e4%bf%83%2c5275%2c20160830%2c1&amp;ot=in</t>
  </si>
  <si>
    <t>data.aspx?ty=JD&amp;id=ULDV%2c105%2c%e5%8f%b8%e4%bf%83%2c5274%2c20160830%2c1&amp;ot=in</t>
  </si>
  <si>
    <t>data.aspx?ty=JD&amp;id=MLDV%2c105%2c%e5%8f%b8%e4%bf%83%2c4684%2c20160830%2c1&amp;ot=in</t>
  </si>
  <si>
    <t>data.aspx?ty=JD&amp;id=NTDV%2c105%2c%e5%8f%b8%e4%bf%83%2c4485%2c20160830%2c1&amp;ot=in</t>
  </si>
  <si>
    <t>data.aspx?ty=JD&amp;id=NTDV%2c105%2c%e5%8f%b8%e4%bf%83%2c4484%2c20160830%2c1&amp;ot=in</t>
  </si>
  <si>
    <t>data.aspx?ty=JD&amp;id=NTDV%2c105%2c%e5%8f%b8%e4%bf%83%2c4483%2c20160830%2c1&amp;ot=in</t>
  </si>
  <si>
    <t>data.aspx?ty=JD&amp;id=ILDV%2c105%2c%e5%8f%b8%e4%bf%83%2c3494%2c20160830%2c1&amp;ot=in</t>
  </si>
  <si>
    <t>data.aspx?ty=JD&amp;id=ILDV%2c105%2c%e5%8f%b8%e4%bf%83%2c3493%2c20160830%2c1&amp;ot=in</t>
  </si>
  <si>
    <t>data.aspx?ty=JD&amp;id=ILDV%2c105%2c%e5%8f%b8%e4%bf%83%2c3492%2c20160830%2c1&amp;ot=in</t>
  </si>
  <si>
    <t>台灣大哥大 蔡明忠</t>
  </si>
  <si>
    <t>data.aspx?ty=JD&amp;id=PTDV%2c113%2c%e5%8f%b8%e4%bf%83%2c9065%2c20240930%2c1&amp;ot=in</t>
  </si>
  <si>
    <t>data.aspx?ty=JD&amp;id=TPDV%2c113%2c%e6%b6%88%e5%82%b5%e6%9b%b4%2c220%2c20240927%2c1&amp;ot=in</t>
  </si>
  <si>
    <t>data.aspx?ty=JD&amp;id=TPDV%2c113%2c%e9%87%8d%e8%a8%b4%2c53%2c20240927%2c1&amp;ot=in</t>
  </si>
  <si>
    <t>data.aspx?ty=JD&amp;id=PCDV%2c113%2c%e5%8f%b8%e4%bf%83%2c27181%2c20240926%2c1&amp;ot=in</t>
  </si>
  <si>
    <t>data.aspx?ty=JD&amp;id=PTDV%2c113%2c%e5%8f%b8%e4%bf%83%2c9083%2c20240925%2c1&amp;ot=in</t>
  </si>
  <si>
    <t>data.aspx?ty=JD&amp;id=PTDV%2c113%2c%e5%8f%b8%e4%bf%83%2c9081%2c20240925%2c1&amp;ot=in</t>
  </si>
  <si>
    <t>data.aspx?ty=JD&amp;id=PTDV%2c113%2c%e5%8f%b8%e4%bf%83%2c9079%2c20240925%2c1&amp;ot=in</t>
  </si>
  <si>
    <t>data.aspx?ty=JD&amp;id=PTDV%2c113%2c%e5%8f%b8%e4%bf%83%2c9077%2c20240925%2c1&amp;ot=in</t>
  </si>
  <si>
    <t>data.aspx?ty=JD&amp;id=PTDV%2c113%2c%e5%8f%b8%e4%bf%83%2c9075%2c20240925%2c1&amp;ot=in</t>
  </si>
  <si>
    <t>data.aspx?ty=JD&amp;id=PTDV%2c113%2c%e5%8f%b8%e4%bf%83%2c9073%2c20240925%2c1&amp;ot=in</t>
  </si>
  <si>
    <t>data.aspx?ty=JD&amp;id=PTDV%2c113%2c%e5%8f%b8%e4%bf%83%2c9071%2c20240925%2c1&amp;ot=in</t>
  </si>
  <si>
    <t>data.aspx?ty=JD&amp;id=PTDV%2c113%2c%e5%8f%b8%e4%bf%83%2c9069%2c20240925%2c1&amp;ot=in</t>
  </si>
  <si>
    <t>data.aspx?ty=JD&amp;id=PTDV%2c113%2c%e5%8f%b8%e4%bf%83%2c9067%2c20240925%2c1&amp;ot=in</t>
  </si>
  <si>
    <t>data.aspx?ty=JD&amp;id=PTDV%2c113%2c%e5%8f%b8%e4%bf%83%2c9063%2c20240925%2c1&amp;ot=in</t>
  </si>
  <si>
    <t>data.aspx?ty=JD&amp;id=PTDV%2c113%2c%e5%8f%b8%e4%bf%83%2c8921%2c20240925%2c1&amp;ot=in</t>
  </si>
  <si>
    <t>data.aspx?ty=JD&amp;id=PTDV%2c113%2c%e5%8f%b8%e4%bf%83%2c8831%2c20240925%2c1&amp;ot=in</t>
  </si>
  <si>
    <t>data.aspx?ty=JD&amp;id=PTDV%2c113%2c%e5%8f%b8%e4%bf%83%2c8829%2c20240925%2c1&amp;ot=in</t>
  </si>
  <si>
    <t>data.aspx?ty=JD&amp;id=PTDV%2c113%2c%e5%8f%b8%e4%bf%83%2c8527%2c20240925%2c1&amp;ot=in</t>
  </si>
  <si>
    <t>data.aspx?ty=JD&amp;id=PCDV%2c113%2c%e5%8f%b8%e4%bf%83%2c27183%2c20240923%2c1&amp;ot=in</t>
  </si>
  <si>
    <t>data.aspx?ty=JD&amp;id=PCDV%2c113%2c%e5%8f%b8%e4%bf%83%2c27182%2c20240923%2c1&amp;ot=in</t>
  </si>
  <si>
    <t>data.aspx?ty=JD&amp;id=PCDV%2c113%2c%e5%8f%b8%e4%bf%83%2c26503%2c20240923%2c1&amp;ot=in</t>
  </si>
  <si>
    <t>data.aspx?ty=JD&amp;id=CYDV%2c113%2c%e6%b6%88%e5%82%b5%e6%9b%b4%2c128%2c20240923%2c2&amp;ot=in</t>
  </si>
  <si>
    <t>data.aspx?ty=JD&amp;id=PCDV%2c113%2c%e5%8f%b8%e4%bf%83%2c26781%2c20240919%2c1&amp;ot=in</t>
  </si>
  <si>
    <t>data.aspx?ty=JD&amp;id=PCDV%2c113%2c%e5%8f%b8%e4%bf%83%2c26784%2c20240918%2c1&amp;ot=in</t>
  </si>
  <si>
    <t>data.aspx?ty=JD&amp;id=CHDV%2c113%2c%e6%b6%88%e5%82%b5%e6%9b%b4%2c117%2c20240918%2c1&amp;ot=in</t>
  </si>
  <si>
    <t>data.aspx?ty=JD&amp;id=PCDV%2c113%2c%e5%8f%b8%e4%bf%83%2c26782%2c20240916%2c1&amp;ot=in</t>
  </si>
  <si>
    <t>data.aspx?ty=JD&amp;id=TPDV%2c113%2c%e5%8f%b8%e4%bf%83%2c11619%2c20240916%2c1&amp;ot=in</t>
  </si>
  <si>
    <t>data.aspx?ty=JD&amp;id=TPDV%2c113%2c%e5%8f%b8%e4%bf%83%2c11616%2c20240916%2c1&amp;ot=in</t>
  </si>
  <si>
    <t>data.aspx?ty=JD&amp;id=KSDV%2c113%2c%e5%8f%b8%e4%bf%83%2c17367%2c20240913%2c1&amp;ot=in</t>
  </si>
  <si>
    <t>data.aspx?ty=JD&amp;id=SCDV%2c113%2c%e5%8f%b8%e5%9f%b7%e6%b6%88%e5%82%b5%e6%9b%b4%2c24%2c20240913%2c2&amp;ot=in</t>
  </si>
  <si>
    <t>data.aspx?ty=JD&amp;id=TCDV%2c113%2c%e5%8f%b8%e4%bf%83%2c27034%2c20240912%2c1&amp;ot=in</t>
  </si>
  <si>
    <t>data.aspx?ty=JD&amp;id=TCDV%2c113%2c%e5%8f%b8%e4%bf%83%2c27033%2c20240912%2c1&amp;ot=in</t>
  </si>
  <si>
    <t>data.aspx?ty=JD&amp;id=TCDV%2c113%2c%e5%8f%b8%e4%bf%83%2c27032%2c20240912%2c1&amp;ot=in</t>
  </si>
  <si>
    <t>data.aspx?ty=JD&amp;id=TCDV%2c113%2c%e5%8f%b8%e4%bf%83%2c27031%2c20240912%2c1&amp;ot=in</t>
  </si>
  <si>
    <t>data.aspx?ty=JD&amp;id=TCDV%2c113%2c%e5%8f%b8%e4%bf%83%2c27030%2c20240912%2c1&amp;ot=in</t>
  </si>
  <si>
    <t>data.aspx?ty=JD&amp;id=TCDV%2c113%2c%e5%8f%b8%e4%bf%83%2c27029%2c20240912%2c1&amp;ot=in</t>
  </si>
  <si>
    <t>data.aspx?ty=JD&amp;id=TCDV%2c113%2c%e5%8f%b8%e4%bf%83%2c27028%2c20240912%2c1&amp;ot=in</t>
  </si>
  <si>
    <t>data.aspx?ty=JD&amp;id=TCDV%2c113%2c%e5%8f%b8%e4%bf%83%2c27027%2c20240912%2c1&amp;ot=in</t>
  </si>
  <si>
    <t>data.aspx?ty=JD&amp;id=TCDV%2c113%2c%e5%8f%b8%e4%bf%83%2c27026%2c20240912%2c1&amp;ot=in</t>
  </si>
  <si>
    <t>data.aspx?ty=JD&amp;id=TCDV%2c113%2c%e5%8f%b8%e4%bf%83%2c27025%2c20240912%2c1&amp;ot=in</t>
  </si>
  <si>
    <t>data.aspx?ty=JD&amp;id=TCDV%2c113%2c%e5%8f%b8%e4%bf%83%2c27024%2c20240912%2c1&amp;ot=in</t>
  </si>
  <si>
    <t>data.aspx?ty=JD&amp;id=TCDV%2c113%2c%e5%8f%b8%e4%bf%83%2c27023%2c20240912%2c1&amp;ot=in</t>
  </si>
  <si>
    <t>data.aspx?ty=JD&amp;id=PCDV%2c113%2c%e5%8f%b8%e4%bf%83%2c26527%2c20240912%2c1&amp;ot=in</t>
  </si>
  <si>
    <t>data.aspx?ty=JD&amp;id=PCDV%2c113%2c%e5%8f%b8%e4%bf%83%2c26521%2c20240912%2c1&amp;ot=in</t>
  </si>
  <si>
    <t>data.aspx?ty=JD&amp;id=PCDV%2c113%2c%e5%8f%b8%e4%bf%83%2c26516%2c20240912%2c1&amp;ot=in</t>
  </si>
  <si>
    <t>data.aspx?ty=JD&amp;id=PCDV%2c113%2c%e5%8f%b8%e4%bf%83%2c26510%2c20240912%2c1&amp;ot=in</t>
  </si>
  <si>
    <t>data.aspx?ty=JD&amp;id=PCDV%2c113%2c%e5%8f%b8%e4%bf%83%2c26504%2c20240912%2c1&amp;ot=in</t>
  </si>
  <si>
    <t>data.aspx?ty=JD&amp;id=MLDV%2c113%2c%e5%8f%b8%e4%bf%83%2c6329%2c20240912%2c1&amp;ot=in</t>
  </si>
  <si>
    <t>data.aspx?ty=JD&amp;id=MLDV%2c113%2c%e5%8f%b8%e4%bf%83%2c6328%2c20240912%2c1&amp;ot=in</t>
  </si>
  <si>
    <t>data.aspx?ty=JD&amp;id=MLDV%2c113%2c%e5%8f%b8%e4%bf%83%2c6327%2c20240912%2c1&amp;ot=in</t>
  </si>
  <si>
    <t>data.aspx?ty=JD&amp;id=MLDV%2c113%2c%e5%8f%b8%e4%bf%83%2c6326%2c20240912%2c1&amp;ot=in</t>
  </si>
  <si>
    <t>data.aspx?ty=JD&amp;id=MLDV%2c113%2c%e5%8f%b8%e4%bf%83%2c6325%2c20240912%2c1&amp;ot=in</t>
  </si>
  <si>
    <t>data.aspx?ty=JD&amp;id=CHDV%2c113%2c%e6%b6%88%e5%82%b5%e6%9b%b4%2c218%2c20240912%2c1&amp;ot=in</t>
  </si>
  <si>
    <t>data.aspx?ty=JD&amp;id=TCDV%2c113%2c%e5%8f%b8%e4%bf%83%2c26942%2c20240911%2c1&amp;ot=in</t>
  </si>
  <si>
    <t>data.aspx?ty=JD&amp;id=TCDV%2c113%2c%e5%8f%b8%e4%bf%83%2c26941%2c20240911%2c1&amp;ot=in</t>
  </si>
  <si>
    <t>data.aspx?ty=JD&amp;id=TCDV%2c113%2c%e5%8f%b8%e4%bf%83%2c26940%2c20240911%2c1&amp;ot=in</t>
  </si>
  <si>
    <t>data.aspx?ty=JD&amp;id=TCDV%2c113%2c%e5%8f%b8%e4%bf%83%2c26939%2c20240911%2c1&amp;ot=in</t>
  </si>
  <si>
    <t>data.aspx?ty=JD&amp;id=TCDV%2c113%2c%e5%8f%b8%e4%bf%83%2c26938%2c20240911%2c1&amp;ot=in</t>
  </si>
  <si>
    <t>data.aspx?ty=JD&amp;id=TCDV%2c113%2c%e5%8f%b8%e4%bf%83%2c26937%2c20240911%2c1&amp;ot=in</t>
  </si>
  <si>
    <t>data.aspx?ty=JD&amp;id=TCDV%2c113%2c%e5%8f%b8%e4%bf%83%2c26936%2c20240911%2c1&amp;ot=in</t>
  </si>
  <si>
    <t>data.aspx?ty=JD&amp;id=TCDV%2c113%2c%e5%8f%b8%e4%bf%83%2c26935%2c20240911%2c1&amp;ot=in</t>
  </si>
  <si>
    <t>data.aspx?ty=JD&amp;id=TCDV%2c113%2c%e5%8f%b8%e4%bf%83%2c26934%2c20240911%2c1&amp;ot=in</t>
  </si>
  <si>
    <t>data.aspx?ty=JD&amp;id=TCDV%2c113%2c%e5%8f%b8%e4%bf%83%2c26933%2c20240911%2c1&amp;ot=in</t>
  </si>
  <si>
    <t>data.aspx?ty=JD&amp;id=TCDV%2c113%2c%e5%8f%b8%e4%bf%83%2c26932%2c20240911%2c1&amp;ot=in</t>
  </si>
  <si>
    <t>data.aspx?ty=JD&amp;id=TCDV%2c113%2c%e5%8f%b8%e4%bf%83%2c26931%2c20240911%2c1&amp;ot=in</t>
  </si>
  <si>
    <t>data.aspx?ty=JD&amp;id=TCDV%2c113%2c%e5%8f%b8%e4%bf%83%2c26930%2c20240911%2c1&amp;ot=in</t>
  </si>
  <si>
    <t>data.aspx?ty=JD&amp;id=TCDV%2c113%2c%e5%8f%b8%e4%bf%83%2c26929%2c20240911%2c1&amp;ot=in</t>
  </si>
  <si>
    <t>data.aspx?ty=JD&amp;id=TCDV%2c113%2c%e5%8f%b8%e4%bf%83%2c26928%2c20240911%2c1&amp;ot=in</t>
  </si>
  <si>
    <t>data.aspx?ty=JD&amp;id=TCDV%2c113%2c%e5%8f%b8%e4%bf%83%2c26927%2c20240911%2c1&amp;ot=in</t>
  </si>
  <si>
    <t>data.aspx?ty=JD&amp;id=TCDV%2c113%2c%e5%8f%b8%e4%bf%83%2c26926%2c20240911%2c1&amp;ot=in</t>
  </si>
  <si>
    <t>data.aspx?ty=JD&amp;id=TCDV%2c113%2c%e5%8f%b8%e4%bf%83%2c26925%2c20240911%2c1&amp;ot=in</t>
  </si>
  <si>
    <t>data.aspx?ty=JD&amp;id=TCDV%2c113%2c%e5%8f%b8%e4%bf%83%2c26924%2c20240911%2c1&amp;ot=in</t>
  </si>
  <si>
    <t>data.aspx?ty=JD&amp;id=TCDV%2c113%2c%e5%8f%b8%e4%bf%83%2c26923%2c20240911%2c1&amp;ot=in</t>
  </si>
  <si>
    <t>data.aspx?ty=JD&amp;id=TCDV%2c113%2c%e5%8f%b8%e4%bf%83%2c26922%2c20240911%2c1&amp;ot=in</t>
  </si>
  <si>
    <t>data.aspx?ty=JD&amp;id=TCDV%2c113%2c%e5%8f%b8%e4%bf%83%2c26921%2c20240911%2c1&amp;ot=in</t>
  </si>
  <si>
    <t>data.aspx?ty=JD&amp;id=TCDV%2c113%2c%e5%8f%b8%e4%bf%83%2c26920%2c20240911%2c1&amp;ot=in</t>
  </si>
  <si>
    <t>data.aspx?ty=JD&amp;id=TCDV%2c113%2c%e5%8f%b8%e4%bf%83%2c26919%2c20240911%2c1&amp;ot=in</t>
  </si>
  <si>
    <t>data.aspx?ty=JD&amp;id=TCDV%2c113%2c%e5%8f%b8%e4%bf%83%2c26918%2c20240911%2c1&amp;ot=in</t>
  </si>
  <si>
    <t>data.aspx?ty=JD&amp;id=TCDV%2c113%2c%e5%8f%b8%e4%bf%83%2c26917%2c20240911%2c1&amp;ot=in</t>
  </si>
  <si>
    <t>data.aspx?ty=JD&amp;id=TCDV%2c113%2c%e5%8f%b8%e4%bf%83%2c26916%2c20240911%2c1&amp;ot=in</t>
  </si>
  <si>
    <t>data.aspx?ty=JD&amp;id=TCDV%2c113%2c%e5%8f%b8%e4%bf%83%2c26915%2c20240911%2c1&amp;ot=in</t>
  </si>
  <si>
    <t>data.aspx?ty=JD&amp;id=TCDV%2c113%2c%e5%8f%b8%e4%bf%83%2c26914%2c20240911%2c1&amp;ot=in</t>
  </si>
  <si>
    <t>data.aspx?ty=JD&amp;id=TCDV%2c113%2c%e5%8f%b8%e4%bf%83%2c26913%2c20240911%2c1&amp;ot=in</t>
  </si>
  <si>
    <t>data.aspx?ty=JD&amp;id=PCDV%2c113%2c%e5%8f%b8%e4%bf%83%2c26532%2c20240911%2c1&amp;ot=in</t>
  </si>
  <si>
    <t>data.aspx?ty=JD&amp;id=PCDV%2c113%2c%e5%8f%b8%e4%bf%83%2c26531%2c20240911%2c1&amp;ot=in</t>
  </si>
  <si>
    <t>data.aspx?ty=JD&amp;id=PCDV%2c113%2c%e5%8f%b8%e4%bf%83%2c26530%2c20240911%2c1&amp;ot=in</t>
  </si>
  <si>
    <t>data.aspx?ty=JD&amp;id=PCDV%2c113%2c%e5%8f%b8%e4%bf%83%2c26529%2c20240911%2c1&amp;ot=in</t>
  </si>
  <si>
    <t>data.aspx?ty=JD&amp;id=PCDV%2c113%2c%e5%8f%b8%e4%bf%83%2c26528%2c20240911%2c1&amp;ot=in</t>
  </si>
  <si>
    <t>data.aspx?ty=JD&amp;id=PCDV%2c113%2c%e5%8f%b8%e4%bf%83%2c26526%2c20240911%2c1&amp;ot=in</t>
  </si>
  <si>
    <t>data.aspx?ty=JD&amp;id=PCDV%2c113%2c%e5%8f%b8%e4%bf%83%2c26525%2c20240911%2c1&amp;ot=in</t>
  </si>
  <si>
    <t>data.aspx?ty=JD&amp;id=PCDV%2c113%2c%e5%8f%b8%e4%bf%83%2c26524%2c20240911%2c1&amp;ot=in</t>
  </si>
  <si>
    <t>data.aspx?ty=JD&amp;id=PCDV%2c113%2c%e5%8f%b8%e4%bf%83%2c26523%2c20240911%2c1&amp;ot=in</t>
  </si>
  <si>
    <t>data.aspx?ty=JD&amp;id=PCDV%2c113%2c%e5%8f%b8%e4%bf%83%2c26522%2c20240911%2c1&amp;ot=in</t>
  </si>
  <si>
    <t>data.aspx?ty=JD&amp;id=PCDV%2c113%2c%e5%8f%b8%e4%bf%83%2c26520%2c20240911%2c1&amp;ot=in</t>
  </si>
  <si>
    <t>data.aspx?ty=JD&amp;id=PCDV%2c113%2c%e5%8f%b8%e4%bf%83%2c26519%2c20240911%2c1&amp;ot=in</t>
  </si>
  <si>
    <t>data.aspx?ty=JD&amp;id=PCDV%2c113%2c%e5%8f%b8%e4%bf%83%2c26518%2c20240911%2c1&amp;ot=in</t>
  </si>
  <si>
    <t>data.aspx?ty=JD&amp;id=PCDV%2c113%2c%e5%8f%b8%e4%bf%83%2c26517%2c20240911%2c1&amp;ot=in</t>
  </si>
  <si>
    <t>data.aspx?ty=JD&amp;id=PCDV%2c113%2c%e5%8f%b8%e4%bf%83%2c26515%2c20240911%2c1&amp;ot=in</t>
  </si>
  <si>
    <t>data.aspx?ty=JD&amp;id=PCDV%2c113%2c%e5%8f%b8%e4%bf%83%2c26514%2c20240911%2c1&amp;ot=in</t>
  </si>
  <si>
    <t>data.aspx?ty=JD&amp;id=PCDV%2c113%2c%e5%8f%b8%e4%bf%83%2c26513%2c20240911%2c1&amp;ot=in</t>
  </si>
  <si>
    <t>data.aspx?ty=JD&amp;id=PCDV%2c113%2c%e5%8f%b8%e4%bf%83%2c26512%2c20240911%2c1&amp;ot=in</t>
  </si>
  <si>
    <t>data.aspx?ty=JD&amp;id=PCDV%2c113%2c%e5%8f%b8%e4%bf%83%2c26511%2c20240911%2c1&amp;ot=in</t>
  </si>
  <si>
    <t>data.aspx?ty=JD&amp;id=PCDV%2c113%2c%e5%8f%b8%e4%bf%83%2c26509%2c20240911%2c1&amp;ot=in</t>
  </si>
  <si>
    <t>data.aspx?ty=JD&amp;id=PCDV%2c113%2c%e5%8f%b8%e4%bf%83%2c26508%2c20240911%2c1&amp;ot=in</t>
  </si>
  <si>
    <t>data.aspx?ty=JD&amp;id=PCDV%2c113%2c%e5%8f%b8%e4%bf%83%2c26507%2c20240911%2c1&amp;ot=in</t>
  </si>
  <si>
    <t>data.aspx?ty=JD&amp;id=PCDV%2c113%2c%e5%8f%b8%e4%bf%83%2c26506%2c20240911%2c1&amp;ot=in</t>
  </si>
  <si>
    <t>data.aspx?ty=JD&amp;id=PCDV%2c113%2c%e5%8f%b8%e4%bf%83%2c26505%2c20240911%2c1&amp;ot=in</t>
  </si>
  <si>
    <t>data.aspx?ty=JD&amp;id=PCDV%2c113%2c%e5%8f%b8%e4%bf%83%2c26502%2c20240911%2c1&amp;ot=in</t>
  </si>
  <si>
    <t>data.aspx?ty=JD&amp;id=PCDV%2c113%2c%e5%8f%b8%e4%bf%83%2c26501%2c20240911%2c1&amp;ot=in</t>
  </si>
  <si>
    <t>data.aspx?ty=JD&amp;id=TCDV%2c113%2c%e5%8f%b8%e4%bf%83%2c24786%2c20240911%2c2&amp;ot=in</t>
  </si>
  <si>
    <t>data.aspx?ty=JD&amp;id=PTDV%2c113%2c%e5%8f%b8%e4%bf%83%2c8373%2c20240911%2c1&amp;ot=in</t>
  </si>
  <si>
    <t>data.aspx?ty=JD&amp;id=PTDV%2c113%2c%e5%8f%b8%e4%bf%83%2c7764%2c20240911%2c2&amp;ot=in</t>
  </si>
  <si>
    <t>data.aspx?ty=JD&amp;id=PTDV%2c113%2c%e5%8f%b8%e4%bf%83%2c7122%2c20240911%2c2&amp;ot=in</t>
  </si>
  <si>
    <t>data.aspx?ty=JD&amp;id=SLDV%2c113%2c%e5%8f%b8%e4%bf%83%2c10723%2c20240910%2c1&amp;ot=in</t>
  </si>
  <si>
    <t>data.aspx?ty=JD&amp;id=MLDV%2c113%2c%e5%8f%b8%e4%bf%83%2c6230%2c20240910%2c1&amp;ot=in</t>
  </si>
  <si>
    <t>data.aspx?ty=JD&amp;id=MLDV%2c113%2c%e5%8f%b8%e4%bf%83%2c6229%2c20240910%2c1&amp;ot=in</t>
  </si>
  <si>
    <t>data.aspx?ty=JD&amp;id=MLDV%2c113%2c%e5%8f%b8%e4%bf%83%2c6228%2c20240910%2c1&amp;ot=in</t>
  </si>
  <si>
    <t>data.aspx?ty=JD&amp;id=MLDV%2c113%2c%e5%8f%b8%e4%bf%83%2c6227%2c20240910%2c1&amp;ot=in</t>
  </si>
  <si>
    <t>data.aspx?ty=JD&amp;id=MLDV%2c113%2c%e5%8f%b8%e4%bf%83%2c6226%2c20240910%2c1&amp;ot=in</t>
  </si>
  <si>
    <t>data.aspx?ty=JD&amp;id=MLDV%2c113%2c%e5%8f%b8%e4%bf%83%2c6225%2c20240910%2c1&amp;ot=in</t>
  </si>
  <si>
    <t>data.aspx?ty=JD&amp;id=MLDV%2c113%2c%e5%8f%b8%e4%bf%83%2c6224%2c20240910%2c1&amp;ot=in</t>
  </si>
  <si>
    <t>data.aspx?ty=JD&amp;id=MLDV%2c113%2c%e5%8f%b8%e4%bf%83%2c6223%2c20240910%2c1&amp;ot=in</t>
  </si>
  <si>
    <t>data.aspx?ty=JD&amp;id=NTDV%2c113%2c%e5%8f%b8%e4%bf%83%2c5770%2c20240910%2c1&amp;ot=in</t>
  </si>
  <si>
    <t>data.aspx?ty=JD&amp;id=NTDV%2c113%2c%e5%8f%b8%e4%bf%83%2c5769%2c20240910%2c1&amp;ot=in</t>
  </si>
  <si>
    <t>data.aspx?ty=JD&amp;id=NTDV%2c113%2c%e5%8f%b8%e4%bf%83%2c5768%2c20240910%2c1&amp;ot=in</t>
  </si>
  <si>
    <t>data.aspx?ty=JD&amp;id=NTDV%2c113%2c%e5%8f%b8%e4%bf%83%2c5767%2c20240910%2c1&amp;ot=in</t>
  </si>
  <si>
    <t>data.aspx?ty=JD&amp;id=NTDV%2c113%2c%e5%8f%b8%e4%bf%83%2c5766%2c20240910%2c1&amp;ot=in</t>
  </si>
  <si>
    <t>data.aspx?ty=JD&amp;id=NTDV%2c113%2c%e5%8f%b8%e4%bf%83%2c5765%2c20240910%2c1&amp;ot=in</t>
  </si>
  <si>
    <t>data.aspx?ty=JD&amp;id=NTDV%2c113%2c%e5%8f%b8%e4%bf%83%2c5764%2c20240910%2c1&amp;ot=in</t>
  </si>
  <si>
    <t>data.aspx?ty=JD&amp;id=TCDV%2c113%2c%e6%b6%88%e5%82%b5%e6%9b%b4%2c166%2c20240910%2c1&amp;ot=in</t>
  </si>
  <si>
    <t>data.aspx?ty=JD&amp;id=CYDV%2c113%2c%e6%b6%88%e5%82%b5%e6%9b%b4%2c170%2c20240910%2c2&amp;ot=in</t>
  </si>
  <si>
    <t>data.aspx?ty=JD&amp;id=SCDV%2c113%2c%e6%b6%88%e5%82%b5%e6%9b%b4%2c23%2c20240909%2c2&amp;ot=in</t>
  </si>
  <si>
    <t>data.aspx?ty=JD&amp;id=PTDV%2c113%2c%e5%8f%b8%e4%bf%83%2c9084%2c20240906%2c1&amp;ot=in</t>
  </si>
  <si>
    <t>data.aspx?ty=JD&amp;id=PTDV%2c113%2c%e5%8f%b8%e4%bf%83%2c9082%2c20240906%2c1&amp;ot=in</t>
  </si>
  <si>
    <t>data.aspx?ty=JD&amp;id=PTDV%2c113%2c%e5%8f%b8%e4%bf%83%2c9080%2c20240906%2c1&amp;ot=in</t>
  </si>
  <si>
    <t>data.aspx?ty=JD&amp;id=PTDV%2c113%2c%e5%8f%b8%e4%bf%83%2c9078%2c20240906%2c1&amp;ot=in</t>
  </si>
  <si>
    <t>data.aspx?ty=JD&amp;id=PTDV%2c113%2c%e5%8f%b8%e4%bf%83%2c9076%2c20240906%2c1&amp;ot=in</t>
  </si>
  <si>
    <t>data.aspx?ty=JD&amp;id=PTDV%2c113%2c%e5%8f%b8%e4%bf%83%2c9074%2c20240906%2c1&amp;ot=in</t>
  </si>
  <si>
    <t>data.aspx?ty=JD&amp;id=PTDV%2c113%2c%e5%8f%b8%e4%bf%83%2c9072%2c20240906%2c1&amp;ot=in</t>
  </si>
  <si>
    <t>data.aspx?ty=JD&amp;id=PTDV%2c113%2c%e5%8f%b8%e4%bf%83%2c9070%2c20240906%2c1&amp;ot=in</t>
  </si>
  <si>
    <t>data.aspx?ty=JD&amp;id=PTDV%2c113%2c%e5%8f%b8%e4%bf%83%2c9068%2c20240906%2c1&amp;ot=in</t>
  </si>
  <si>
    <t>data.aspx?ty=JD&amp;id=PTDV%2c113%2c%e5%8f%b8%e4%bf%83%2c9066%2c20240906%2c1&amp;ot=in</t>
  </si>
  <si>
    <t>data.aspx?ty=JD&amp;id=PTDV%2c113%2c%e5%8f%b8%e4%bf%83%2c9064%2c20240906%2c1&amp;ot=in</t>
  </si>
  <si>
    <t>data.aspx?ty=JD&amp;id=PTDV%2c113%2c%e5%8f%b8%e4%bf%83%2c9062%2c20240906%2c1&amp;ot=in</t>
  </si>
  <si>
    <t>data.aspx?ty=JD&amp;id=PTDV%2c113%2c%e5%8f%b8%e4%bf%83%2c8922%2c20240906%2c1&amp;ot=in</t>
  </si>
  <si>
    <t>data.aspx?ty=JD&amp;id=SLDV%2c113%2c%e5%8f%b8%e4%bf%83%2c10849%2c20240905%2c1&amp;ot=in</t>
  </si>
  <si>
    <t>data.aspx?ty=JD&amp;id=PCDV%2c113%2c%e5%8f%b8%e4%bf%83%2c24347%2c20240903%2c1&amp;ot=in</t>
  </si>
  <si>
    <t>data.aspx?ty=JD&amp;id=PCDV%2c113%2c%e5%8f%b8%e4%bf%83%2c20842%2c20240903%2c1&amp;ot=in</t>
  </si>
  <si>
    <t>data.aspx?ty=JD&amp;id=TNDV%2c113%2c%e5%8f%b8%e4%bf%83%2c16635%2c20240830%2c1&amp;ot=in</t>
  </si>
  <si>
    <t>data.aspx?ty=JD&amp;id=SLDV%2c113%2c%e5%8f%b8%e4%bf%83%2c10178%2c20240830%2c1&amp;ot=in</t>
  </si>
  <si>
    <t>data.aspx?ty=JD&amp;id=SLDV%2c113%2c%e5%8f%b8%e4%bf%83%2c9332%2c20240830%2c1&amp;ot=in</t>
  </si>
  <si>
    <t>data.aspx?ty=JD&amp;id=PTDV%2c113%2c%e5%8f%b8%e4%bf%83%2c8830%2c20240830%2c1&amp;ot=in</t>
  </si>
  <si>
    <t>data.aspx?ty=JD&amp;id=CYDV%2c113%2c%e6%b6%88%e5%82%b5%e6%9b%b4%2c140%2c20240830%2c1&amp;ot=in</t>
  </si>
  <si>
    <t>data.aspx?ty=JD&amp;id=CYDV%2c113%2c%e6%b6%88%e5%82%b5%e6%9b%b4%2c109%2c20240830%2c1&amp;ot=in</t>
  </si>
  <si>
    <t>data.aspx?ty=JD&amp;id=TNDV%2c113%2c%e5%8f%b8%e4%bf%83%2c16646%2c20240829%2c1&amp;ot=in</t>
  </si>
  <si>
    <t>data.aspx?ty=JD&amp;id=TNDV%2c113%2c%e5%8f%b8%e4%bf%83%2c16631%2c20240829%2c1&amp;ot=in</t>
  </si>
  <si>
    <t>data.aspx?ty=JD&amp;id=KSDV%2c113%2c%e5%8f%b8%e4%bf%83%2c16049%2c20240828%2c1&amp;ot=in</t>
  </si>
  <si>
    <t>data.aspx?ty=JD&amp;id=KSDV%2c113%2c%e5%8f%b8%e4%bf%83%2c16048%2c20240828%2c1&amp;ot=in</t>
  </si>
  <si>
    <t>data.aspx?ty=JD&amp;id=KSDV%2c113%2c%e5%8f%b8%e4%bf%83%2c16047%2c20240828%2c1&amp;ot=in</t>
  </si>
  <si>
    <t>data.aspx?ty=JD&amp;id=KSDV%2c113%2c%e5%8f%b8%e4%bf%83%2c16044%2c20240828%2c1&amp;ot=in</t>
  </si>
  <si>
    <t>data.aspx?ty=JD&amp;id=KSDV%2c113%2c%e5%8f%b8%e4%bf%83%2c16043%2c20240828%2c1&amp;ot=in</t>
  </si>
  <si>
    <t>data.aspx?ty=JD&amp;id=KSDV%2c113%2c%e5%8f%b8%e4%bf%83%2c16041%2c20240828%2c1&amp;ot=in</t>
  </si>
  <si>
    <t>data.aspx?ty=JD&amp;id=KSDV%2c113%2c%e5%8f%b8%e4%bf%83%2c16039%2c20240828%2c1&amp;ot=in</t>
  </si>
  <si>
    <t>data.aspx?ty=JD&amp;id=KSDV%2c113%2c%e5%8f%b8%e4%bf%83%2c16036%2c20240828%2c1&amp;ot=in</t>
  </si>
  <si>
    <t>data.aspx?ty=JD&amp;id=KSDV%2c113%2c%e5%8f%b8%e4%bf%83%2c16034%2c20240828%2c1&amp;ot=in</t>
  </si>
  <si>
    <t>data.aspx?ty=JD&amp;id=KSDV%2c113%2c%e5%8f%b8%e4%bf%83%2c16033%2c20240828%2c1&amp;ot=in</t>
  </si>
  <si>
    <t>data.aspx?ty=JD&amp;id=KSDV%2c113%2c%e5%8f%b8%e4%bf%83%2c16030%2c20240828%2c1&amp;ot=in</t>
  </si>
  <si>
    <t>data.aspx?ty=JD&amp;id=KSDV%2c113%2c%e5%8f%b8%e4%bf%83%2c16028%2c20240828%2c1&amp;ot=in</t>
  </si>
  <si>
    <t>data.aspx?ty=JD&amp;id=KSDV%2c113%2c%e5%8f%b8%e4%bf%83%2c16027%2c20240828%2c1&amp;ot=in</t>
  </si>
  <si>
    <t>data.aspx?ty=JD&amp;id=KSDV%2c113%2c%e5%8f%b8%e4%bf%83%2c16025%2c20240828%2c1&amp;ot=in</t>
  </si>
  <si>
    <t>data.aspx?ty=JD&amp;id=KSDV%2c113%2c%e5%8f%b8%e4%bf%83%2c16024%2c20240828%2c1&amp;ot=in</t>
  </si>
  <si>
    <t>data.aspx?ty=JD&amp;id=KSDV%2c113%2c%e5%8f%b8%e4%bf%83%2c16023%2c20240828%2c1&amp;ot=in</t>
  </si>
  <si>
    <t>data.aspx?ty=JD&amp;id=KSDV%2c113%2c%e5%8f%b8%e4%bf%83%2c16022%2c20240828%2c1&amp;ot=in</t>
  </si>
  <si>
    <t>data.aspx?ty=JD&amp;id=PTDV%2c113%2c%e5%8f%b8%e4%bf%83%2c7990%2c20240828%2c1&amp;ot=in</t>
  </si>
  <si>
    <t>data.aspx?ty=JD&amp;id=PTDV%2c113%2c%e5%8f%b8%e4%bf%83%2c7988%2c20240828%2c1&amp;ot=in</t>
  </si>
  <si>
    <t>data.aspx?ty=JD&amp;id=PTDV%2c113%2c%e5%8f%b8%e4%bf%83%2c7804%2c20240828%2c1&amp;ot=in</t>
  </si>
  <si>
    <t>data.aspx?ty=JD&amp;id=PTDV%2c113%2c%e5%8f%b8%e4%bf%83%2c7802%2c20240828%2c1&amp;ot=in</t>
  </si>
  <si>
    <t>data.aspx?ty=JD&amp;id=PTDV%2c113%2c%e5%8f%b8%e4%bf%83%2c7762%2c20240828%2c1&amp;ot=in</t>
  </si>
  <si>
    <t>data.aspx?ty=JD&amp;id=PTDV%2c113%2c%e5%8f%b8%e4%bf%83%2c7760%2c20240828%2c1&amp;ot=in</t>
  </si>
  <si>
    <t>data.aspx?ty=JD&amp;id=PTDV%2c113%2c%e5%8f%b8%e4%bf%83%2c7758%2c20240828%2c1&amp;ot=in</t>
  </si>
  <si>
    <t>data.aspx?ty=JD&amp;id=PTDV%2c113%2c%e5%8f%b8%e4%bf%83%2c7756%2c20240828%2c1&amp;ot=in</t>
  </si>
  <si>
    <t>data.aspx?ty=JD&amp;id=PTDV%2c113%2c%e5%8f%b8%e4%bf%83%2c7754%2c20240828%2c1&amp;ot=in</t>
  </si>
  <si>
    <t>data.aspx?ty=JD&amp;id=PTDV%2c113%2c%e5%8f%b8%e4%bf%83%2c7752%2c20240828%2c1&amp;ot=in</t>
  </si>
  <si>
    <t>data.aspx?ty=JD&amp;id=PTDV%2c113%2c%e5%8f%b8%e4%bf%83%2c7750%2c20240828%2c1&amp;ot=in</t>
  </si>
  <si>
    <t>data.aspx?ty=JD&amp;id=KLDV%2c113%2c%e6%b6%88%e5%82%b5%e6%9b%b4%2c56%2c20240828%2c2&amp;ot=in</t>
  </si>
  <si>
    <t>data.aspx?ty=JD&amp;id=IPCV%2c113%2c%e5%95%86%e9%9d%9e%e6%9b%b4%e4%b8%80%2c1%2c20240827%2c2&amp;ot=in</t>
  </si>
  <si>
    <t>data.aspx?ty=JD&amp;id=PCDV%2c113%2c%e5%8f%b8%e4%bf%83%2c24354%2c20240827%2c1&amp;ot=in</t>
  </si>
  <si>
    <t>data.aspx?ty=JD&amp;id=PCDV%2c113%2c%e5%8f%b8%e4%bf%83%2c24350%2c20240827%2c1&amp;ot=in</t>
  </si>
  <si>
    <t>data.aspx?ty=JD&amp;id=PCDV%2c113%2c%e5%8f%b8%e4%bf%83%2c24348%2c20240827%2c1&amp;ot=in</t>
  </si>
  <si>
    <t>data.aspx?ty=JD&amp;id=PCDV%2c113%2c%e5%8f%b8%e4%bf%83%2c24346%2c20240827%2c1&amp;ot=in</t>
  </si>
  <si>
    <t>data.aspx?ty=JD&amp;id=PCDV%2c113%2c%e5%8f%b8%e4%bf%83%2c24344%2c20240827%2c1&amp;ot=in</t>
  </si>
  <si>
    <t>data.aspx?ty=JD&amp;id=PCDV%2c113%2c%e5%8f%b8%e4%bf%83%2c24339%2c20240827%2c1&amp;ot=in</t>
  </si>
  <si>
    <t>data.aspx?ty=JD&amp;id=PCDV%2c113%2c%e5%8f%b8%e4%bf%83%2c24335%2c20240827%2c1&amp;ot=in</t>
  </si>
  <si>
    <t>data.aspx?ty=JD&amp;id=PCDV%2c113%2c%e5%8f%b8%e4%bf%83%2c24333%2c20240827%2c1&amp;ot=in</t>
  </si>
  <si>
    <t>data.aspx?ty=JD&amp;id=PCDV%2c113%2c%e5%8f%b8%e4%bf%83%2c24331%2c20240827%2c1&amp;ot=in</t>
  </si>
  <si>
    <t>data.aspx?ty=JD&amp;id=PCDV%2c113%2c%e5%8f%b8%e4%bf%83%2c24330%2c20240827%2c1&amp;ot=in</t>
  </si>
  <si>
    <t>data.aspx?ty=JD&amp;id=PCDV%2c113%2c%e5%8f%b8%e4%bf%83%2c24327%2c20240827%2c1&amp;ot=in</t>
  </si>
  <si>
    <t>data.aspx?ty=JD&amp;id=PCDV%2c113%2c%e5%8f%b8%e4%bf%83%2c24324%2c20240827%2c1&amp;ot=in</t>
  </si>
  <si>
    <t>data.aspx?ty=JD&amp;id=PCDV%2c113%2c%e5%8f%b8%e4%bf%83%2c24322%2c20240827%2c1&amp;ot=in</t>
  </si>
  <si>
    <t>data.aspx?ty=JD&amp;id=PCDV%2c113%2c%e5%8f%b8%e4%bf%83%2c24320%2c20240827%2c1&amp;ot=in</t>
  </si>
  <si>
    <t>data.aspx?ty=JD&amp;id=PCDV%2c113%2c%e5%8f%b8%e4%bf%83%2c24319%2c20240827%2c1&amp;ot=in</t>
  </si>
  <si>
    <t>data.aspx?ty=JD&amp;id=PCDV%2c113%2c%e5%8f%b8%e4%bf%83%2c24316%2c20240827%2c1&amp;ot=in</t>
  </si>
  <si>
    <t>data.aspx?ty=JD&amp;id=PCDV%2c113%2c%e5%8f%b8%e4%bf%83%2c24312%2c20240827%2c1&amp;ot=in</t>
  </si>
  <si>
    <t>data.aspx?ty=JD&amp;id=PCDV%2c113%2c%e5%8f%b8%e4%bf%83%2c24310%2c20240827%2c1&amp;ot=in</t>
  </si>
  <si>
    <t>data.aspx?ty=JD&amp;id=PCDV%2c113%2c%e5%8f%b8%e4%bf%83%2c24309%2c20240827%2c1&amp;ot=in</t>
  </si>
  <si>
    <t>data.aspx?ty=JD&amp;id=PCDV%2c113%2c%e5%8f%b8%e4%bf%83%2c24308%2c20240827%2c1&amp;ot=in</t>
  </si>
  <si>
    <t>data.aspx?ty=JD&amp;id=PCDV%2c113%2c%e5%8f%b8%e4%bf%83%2c24305%2c20240827%2c1&amp;ot=in</t>
  </si>
  <si>
    <t>data.aspx?ty=JD&amp;id=PCDV%2c113%2c%e5%8f%b8%e4%bf%83%2c24301%2c20240827%2c1&amp;ot=in</t>
  </si>
  <si>
    <t>data.aspx?ty=JD&amp;id=PCDV%2c113%2c%e5%8f%b8%e4%bf%83%2c24299%2c20240827%2c1&amp;ot=in</t>
  </si>
  <si>
    <t>data.aspx?ty=JD&amp;id=PCDV%2c113%2c%e5%8f%b8%e4%bf%83%2c24297%2c20240827%2c1&amp;ot=in</t>
  </si>
  <si>
    <t>data.aspx?ty=JD&amp;id=PCDV%2c113%2c%e5%8f%b8%e4%bf%83%2c24296%2c20240827%2c1&amp;ot=in</t>
  </si>
  <si>
    <t>data.aspx?ty=JD&amp;id=TNDV%2c113%2c%e5%8f%b8%e4%bf%83%2c16652%2c20240827%2c1&amp;ot=in</t>
  </si>
  <si>
    <t>data.aspx?ty=JD&amp;id=TNDV%2c113%2c%e5%8f%b8%e4%bf%83%2c16650%2c20240827%2c1&amp;ot=in</t>
  </si>
  <si>
    <t>data.aspx?ty=JD&amp;id=TNDV%2c113%2c%e5%8f%b8%e4%bf%83%2c16647%2c20240827%2c1&amp;ot=in</t>
  </si>
  <si>
    <t>data.aspx?ty=JD&amp;id=TNDV%2c113%2c%e5%8f%b8%e4%bf%83%2c16644%2c20240827%2c1&amp;ot=in</t>
  </si>
  <si>
    <t>data.aspx?ty=JD&amp;id=TNDV%2c113%2c%e5%8f%b8%e4%bf%83%2c16643%2c20240827%2c1&amp;ot=in</t>
  </si>
  <si>
    <t>data.aspx?ty=JD&amp;id=TNDV%2c113%2c%e5%8f%b8%e4%bf%83%2c16639%2c20240827%2c1&amp;ot=in</t>
  </si>
  <si>
    <t>data.aspx?ty=JD&amp;id=TNDV%2c113%2c%e5%8f%b8%e4%bf%83%2c16638%2c20240827%2c1&amp;ot=in</t>
  </si>
  <si>
    <t>data.aspx?ty=JD&amp;id=TNDV%2c113%2c%e5%8f%b8%e4%bf%83%2c16636%2c20240827%2c1&amp;ot=in</t>
  </si>
  <si>
    <t>data.aspx?ty=JD&amp;id=TNDV%2c113%2c%e5%8f%b8%e4%bf%83%2c16634%2c20240827%2c1&amp;ot=in</t>
  </si>
  <si>
    <t>data.aspx?ty=JD&amp;id=TNDV%2c113%2c%e5%8f%b8%e4%bf%83%2c16632%2c20240827%2c1&amp;ot=in</t>
  </si>
  <si>
    <t>data.aspx?ty=JD&amp;id=TNDV%2c113%2c%e5%8f%b8%e4%bf%83%2c16628%2c20240827%2c1&amp;ot=in</t>
  </si>
  <si>
    <t>data.aspx?ty=JD&amp;id=TNDV%2c113%2c%e5%8f%b8%e4%bf%83%2c16625%2c20240827%2c1&amp;ot=in</t>
  </si>
  <si>
    <t>data.aspx?ty=JD&amp;id=TNDV%2c113%2c%e5%8f%b8%e4%bf%83%2c16623%2c20240827%2c1&amp;ot=in</t>
  </si>
  <si>
    <t>data.aspx?ty=JD&amp;id=TPDV%2c113%2c%e5%8f%b8%e4%bf%83%2c11621%2c20240827%2c1&amp;ot=in</t>
  </si>
  <si>
    <t>data.aspx?ty=JD&amp;id=SLDV%2c113%2c%e5%8f%b8%e4%bf%83%2c9556%2c20240827%2c1&amp;ot=in</t>
  </si>
  <si>
    <t>data.aspx?ty=JD&amp;id=SLDV%2c113%2c%e5%8f%b8%e4%bf%83%2c9554%2c20240827%2c1&amp;ot=in</t>
  </si>
  <si>
    <t>data.aspx?ty=JD&amp;id=SLDV%2c113%2c%e5%8f%b8%e4%bf%83%2c9552%2c20240827%2c1&amp;ot=in</t>
  </si>
  <si>
    <t>data.aspx?ty=JD&amp;id=CHDV%2c113%2c%e5%8f%b8%e4%bf%83%2c9085%2c20240827%2c1&amp;ot=in</t>
  </si>
  <si>
    <t>data.aspx?ty=JD&amp;id=CHDV%2c113%2c%e5%8f%b8%e4%bf%83%2c9083%2c20240827%2c1&amp;ot=in</t>
  </si>
  <si>
    <t>data.aspx?ty=JD&amp;id=CHDV%2c113%2c%e5%8f%b8%e4%bf%83%2c9081%2c20240827%2c1&amp;ot=in</t>
  </si>
  <si>
    <t>data.aspx?ty=JD&amp;id=CHDV%2c113%2c%e5%8f%b8%e4%bf%83%2c9080%2c20240827%2c1&amp;ot=in</t>
  </si>
  <si>
    <t>data.aspx?ty=JD&amp;id=CHDV%2c113%2c%e5%8f%b8%e4%bf%83%2c9079%2c20240827%2c1&amp;ot=in</t>
  </si>
  <si>
    <t>data.aspx?ty=JD&amp;id=CHDV%2c113%2c%e5%8f%b8%e4%bf%83%2c9078%2c20240827%2c1&amp;ot=in</t>
  </si>
  <si>
    <t>data.aspx?ty=JD&amp;id=CHDV%2c113%2c%e5%8f%b8%e4%bf%83%2c9076%2c20240827%2c1&amp;ot=in</t>
  </si>
  <si>
    <t>data.aspx?ty=JD&amp;id=CHDV%2c113%2c%e5%8f%b8%e4%bf%83%2c9075%2c20240827%2c1&amp;ot=in</t>
  </si>
  <si>
    <t>data.aspx?ty=JD&amp;id=CHDV%2c113%2c%e5%8f%b8%e4%bf%83%2c9074%2c20240827%2c1&amp;ot=in</t>
  </si>
  <si>
    <t>data.aspx?ty=JD&amp;id=CHDV%2c113%2c%e5%8f%b8%e4%bf%83%2c9072%2c20240827%2c1&amp;ot=in</t>
  </si>
  <si>
    <t>data.aspx?ty=JD&amp;id=CHDV%2c113%2c%e5%8f%b8%e4%bf%83%2c9069%2c20240827%2c1&amp;ot=in</t>
  </si>
  <si>
    <t>data.aspx?ty=JD&amp;id=CHDV%2c113%2c%e5%8f%b8%e4%bf%83%2c9067%2c20240827%2c1&amp;ot=in</t>
  </si>
  <si>
    <t>data.aspx?ty=JD&amp;id=CHDV%2c113%2c%e5%8f%b8%e4%bf%83%2c9065%2c20240827%2c1&amp;ot=in</t>
  </si>
  <si>
    <t>data.aspx?ty=JD&amp;id=CHDV%2c113%2c%e5%8f%b8%e4%bf%83%2c9064%2c20240827%2c1&amp;ot=in</t>
  </si>
  <si>
    <t>data.aspx?ty=JD&amp;id=CHDV%2c113%2c%e5%8f%b8%e4%bf%83%2c9059%2c20240827%2c1&amp;ot=in</t>
  </si>
  <si>
    <t>data.aspx?ty=JD&amp;id=CHDV%2c113%2c%e5%8f%b8%e4%bf%83%2c9058%2c20240827%2c1&amp;ot=in</t>
  </si>
  <si>
    <t>data.aspx?ty=JD&amp;id=CHDV%2c113%2c%e5%8f%b8%e4%bf%83%2c9056%2c20240827%2c1&amp;ot=in</t>
  </si>
  <si>
    <t>data.aspx?ty=JD&amp;id=CHDV%2c113%2c%e5%8f%b8%e4%bf%83%2c9055%2c20240827%2c1&amp;ot=in</t>
  </si>
  <si>
    <t>data.aspx?ty=JD&amp;id=CHDV%2c113%2c%e5%8f%b8%e4%bf%83%2c9051%2c20240827%2c1&amp;ot=in</t>
  </si>
  <si>
    <t>data.aspx?ty=JD&amp;id=CHDV%2c113%2c%e5%8f%b8%e4%bf%83%2c9049%2c20240827%2c1&amp;ot=in</t>
  </si>
  <si>
    <t>data.aspx?ty=JD&amp;id=CHDV%2c113%2c%e5%8f%b8%e4%bf%83%2c9046%2c20240827%2c1&amp;ot=in</t>
  </si>
  <si>
    <t>data.aspx?ty=JD&amp;id=SCDV%2c112%2c%e5%8f%b8%e5%9f%b7%e6%b6%88%e5%82%b5%e6%9b%b4%2c24%2c20240827%2c2&amp;ot=in</t>
  </si>
  <si>
    <t>data.aspx?ty=JD&amp;id=TCDV%2c113%2c%e5%8f%b8%e4%bf%83%2c24833%2c20240826%2c1&amp;ot=in</t>
  </si>
  <si>
    <t>data.aspx?ty=JD&amp;id=TCDV%2c113%2c%e5%8f%b8%e4%bf%83%2c24832%2c20240826%2c1&amp;ot=in</t>
  </si>
  <si>
    <t>data.aspx?ty=JD&amp;id=TCDV%2c113%2c%e5%8f%b8%e4%bf%83%2c24831%2c20240826%2c1&amp;ot=in</t>
  </si>
  <si>
    <t>data.aspx?ty=JD&amp;id=TCDV%2c113%2c%e5%8f%b8%e4%bf%83%2c24830%2c20240826%2c1&amp;ot=in</t>
  </si>
  <si>
    <t>data.aspx?ty=JD&amp;id=TCDV%2c113%2c%e5%8f%b8%e4%bf%83%2c24829%2c20240826%2c1&amp;ot=in</t>
  </si>
  <si>
    <t>data.aspx?ty=JD&amp;id=TCDV%2c113%2c%e5%8f%b8%e4%bf%83%2c24828%2c20240826%2c1&amp;ot=in</t>
  </si>
  <si>
    <t>data.aspx?ty=JD&amp;id=TCDV%2c113%2c%e5%8f%b8%e4%bf%83%2c24827%2c20240826%2c1&amp;ot=in</t>
  </si>
  <si>
    <t>data.aspx?ty=JD&amp;id=TCDV%2c113%2c%e5%8f%b8%e4%bf%83%2c24826%2c20240826%2c1&amp;ot=in</t>
  </si>
  <si>
    <t>data.aspx?ty=JD&amp;id=TCDV%2c113%2c%e5%8f%b8%e4%bf%83%2c24825%2c20240826%2c1&amp;ot=in</t>
  </si>
  <si>
    <t>data.aspx?ty=JD&amp;id=TCDV%2c113%2c%e5%8f%b8%e4%bf%83%2c24824%2c20240826%2c1&amp;ot=in</t>
  </si>
  <si>
    <t>data.aspx?ty=JD&amp;id=TCDV%2c113%2c%e5%8f%b8%e4%bf%83%2c24823%2c20240826%2c1&amp;ot=in</t>
  </si>
  <si>
    <t>data.aspx?ty=JD&amp;id=TCDV%2c113%2c%e5%8f%b8%e4%bf%83%2c24822%2c20240826%2c1&amp;ot=in</t>
  </si>
  <si>
    <t>data.aspx?ty=JD&amp;id=TCDV%2c113%2c%e5%8f%b8%e4%bf%83%2c24821%2c20240826%2c1&amp;ot=in</t>
  </si>
  <si>
    <t>data.aspx?ty=JD&amp;id=TCDV%2c113%2c%e5%8f%b8%e4%bf%83%2c24820%2c20240826%2c1&amp;ot=in</t>
  </si>
  <si>
    <t>data.aspx?ty=JD&amp;id=TCDV%2c113%2c%e5%8f%b8%e4%bf%83%2c24819%2c20240826%2c1&amp;ot=in</t>
  </si>
  <si>
    <t>data.aspx?ty=JD&amp;id=TCDV%2c113%2c%e5%8f%b8%e4%bf%83%2c24818%2c20240826%2c1&amp;ot=in</t>
  </si>
  <si>
    <t>data.aspx?ty=JD&amp;id=TCDV%2c113%2c%e5%8f%b8%e4%bf%83%2c24817%2c20240826%2c1&amp;ot=in</t>
  </si>
  <si>
    <t>data.aspx?ty=JD&amp;id=TCDV%2c113%2c%e5%8f%b8%e4%bf%83%2c24816%2c20240826%2c1&amp;ot=in</t>
  </si>
  <si>
    <t>data.aspx?ty=JD&amp;id=TCDV%2c113%2c%e5%8f%b8%e4%bf%83%2c24815%2c20240826%2c1&amp;ot=in</t>
  </si>
  <si>
    <t>data.aspx?ty=JD&amp;id=TCDV%2c113%2c%e5%8f%b8%e4%bf%83%2c24814%2c20240826%2c1&amp;ot=in</t>
  </si>
  <si>
    <t>data.aspx?ty=JD&amp;id=TCDV%2c113%2c%e5%8f%b8%e4%bf%83%2c24813%2c20240826%2c1&amp;ot=in</t>
  </si>
  <si>
    <t>data.aspx?ty=JD&amp;id=TCDV%2c113%2c%e5%8f%b8%e4%bf%83%2c24812%2c20240826%2c1&amp;ot=in</t>
  </si>
  <si>
    <t>data.aspx?ty=JD&amp;id=TCDV%2c113%2c%e5%8f%b8%e4%bf%83%2c24811%2c20240826%2c1&amp;ot=in</t>
  </si>
  <si>
    <t>data.aspx?ty=JD&amp;id=TCDV%2c113%2c%e5%8f%b8%e4%bf%83%2c24810%2c20240826%2c1&amp;ot=in</t>
  </si>
  <si>
    <t>data.aspx?ty=JD&amp;id=TCDV%2c113%2c%e5%8f%b8%e4%bf%83%2c24809%2c20240826%2c1&amp;ot=in</t>
  </si>
  <si>
    <t>data.aspx?ty=JD&amp;id=TCDV%2c113%2c%e5%8f%b8%e4%bf%83%2c24808%2c20240826%2c1&amp;ot=in</t>
  </si>
  <si>
    <t>data.aspx?ty=JD&amp;id=TCDV%2c113%2c%e5%8f%b8%e4%bf%83%2c24807%2c20240826%2c1&amp;ot=in</t>
  </si>
  <si>
    <t>data.aspx?ty=JD&amp;id=TCDV%2c113%2c%e5%8f%b8%e4%bf%83%2c24806%2c20240826%2c1&amp;ot=in</t>
  </si>
  <si>
    <t>data.aspx?ty=JD&amp;id=TCDV%2c113%2c%e5%8f%b8%e4%bf%83%2c24805%2c20240826%2c1&amp;ot=in</t>
  </si>
  <si>
    <t>data.aspx?ty=JD&amp;id=TCDV%2c113%2c%e5%8f%b8%e4%bf%83%2c24804%2c20240826%2c1&amp;ot=in</t>
  </si>
  <si>
    <t>data.aspx?ty=JD&amp;id=TCDV%2c113%2c%e5%8f%b8%e4%bf%83%2c24803%2c20240826%2c1&amp;ot=in</t>
  </si>
  <si>
    <t>data.aspx?ty=JD&amp;id=TCDV%2c113%2c%e5%8f%b8%e4%bf%83%2c24802%2c20240826%2c1&amp;ot=in</t>
  </si>
  <si>
    <t>data.aspx?ty=JD&amp;id=TCDV%2c113%2c%e5%8f%b8%e4%bf%83%2c24801%2c20240826%2c1&amp;ot=in</t>
  </si>
  <si>
    <t>data.aspx?ty=JD&amp;id=TCDV%2c113%2c%e5%8f%b8%e4%bf%83%2c24800%2c20240826%2c1&amp;ot=in</t>
  </si>
  <si>
    <t>data.aspx?ty=JD&amp;id=TCDV%2c113%2c%e5%8f%b8%e4%bf%83%2c24799%2c20240826%2c1&amp;ot=in</t>
  </si>
  <si>
    <t>data.aspx?ty=JD&amp;id=TCDV%2c113%2c%e5%8f%b8%e4%bf%83%2c24798%2c20240826%2c1&amp;ot=in</t>
  </si>
  <si>
    <t>data.aspx?ty=JD&amp;id=TCDV%2c113%2c%e5%8f%b8%e4%bf%83%2c24797%2c20240826%2c1&amp;ot=in</t>
  </si>
  <si>
    <t>data.aspx?ty=JD&amp;id=TCDV%2c113%2c%e5%8f%b8%e4%bf%83%2c24796%2c20240826%2c1&amp;ot=in</t>
  </si>
  <si>
    <t>data.aspx?ty=JD&amp;id=TCDV%2c113%2c%e5%8f%b8%e4%bf%83%2c24795%2c20240826%2c1&amp;ot=in</t>
  </si>
  <si>
    <t>data.aspx?ty=JD&amp;id=TCDV%2c113%2c%e5%8f%b8%e4%bf%83%2c24794%2c20240826%2c1&amp;ot=in</t>
  </si>
  <si>
    <t>data.aspx?ty=JD&amp;id=TCDV%2c113%2c%e5%8f%b8%e4%bf%83%2c24793%2c20240826%2c1&amp;ot=in</t>
  </si>
  <si>
    <t>data.aspx?ty=JD&amp;id=TCDV%2c113%2c%e5%8f%b8%e4%bf%83%2c24792%2c20240826%2c1&amp;ot=in</t>
  </si>
  <si>
    <t>data.aspx?ty=JD&amp;id=TCDV%2c113%2c%e5%8f%b8%e4%bf%83%2c24791%2c20240826%2c1&amp;ot=in</t>
  </si>
  <si>
    <t>data.aspx?ty=JD&amp;id=TCDV%2c113%2c%e5%8f%b8%e4%bf%83%2c24790%2c20240826%2c1&amp;ot=in</t>
  </si>
  <si>
    <t>data.aspx?ty=JD&amp;id=TCDV%2c113%2c%e5%8f%b8%e4%bf%83%2c24789%2c20240826%2c1&amp;ot=in</t>
  </si>
  <si>
    <t>data.aspx?ty=JD&amp;id=TCDV%2c113%2c%e5%8f%b8%e4%bf%83%2c24788%2c20240826%2c1&amp;ot=in</t>
  </si>
  <si>
    <t>data.aspx?ty=JD&amp;id=TCDV%2c113%2c%e5%8f%b8%e4%bf%83%2c24787%2c20240826%2c1&amp;ot=in</t>
  </si>
  <si>
    <t>data.aspx?ty=JD&amp;id=TCDV%2c113%2c%e5%8f%b8%e4%bf%83%2c24786%2c20240826%2c1&amp;ot=in</t>
  </si>
  <si>
    <t>data.aspx?ty=JD&amp;id=TCDV%2c113%2c%e5%8f%b8%e4%bf%83%2c24785%2c20240826%2c1&amp;ot=in</t>
  </si>
  <si>
    <t>data.aspx?ty=JD&amp;id=TCDV%2c113%2c%e5%8f%b8%e4%bf%83%2c24784%2c20240826%2c1&amp;ot=in</t>
  </si>
  <si>
    <t>data.aspx?ty=JD&amp;id=TCDV%2c113%2c%e5%8f%b8%e4%bf%83%2c24783%2c20240826%2c1&amp;ot=in</t>
  </si>
  <si>
    <t>data.aspx?ty=JD&amp;id=TCDV%2c113%2c%e5%8f%b8%e4%bf%83%2c24782%2c20240826%2c1&amp;ot=in</t>
  </si>
  <si>
    <t>data.aspx?ty=JD&amp;id=TCDV%2c113%2c%e5%8f%b8%e4%bf%83%2c24781%2c20240826%2c1&amp;ot=in</t>
  </si>
  <si>
    <t>data.aspx?ty=JD&amp;id=TCDV%2c113%2c%e5%8f%b8%e4%bf%83%2c24780%2c20240826%2c1&amp;ot=in</t>
  </si>
  <si>
    <t>data.aspx?ty=JD&amp;id=TCDV%2c113%2c%e5%8f%b8%e4%bf%83%2c24779%2c20240826%2c1&amp;ot=in</t>
  </si>
  <si>
    <t>data.aspx?ty=JD&amp;id=TCDV%2c113%2c%e5%8f%b8%e4%bf%83%2c24778%2c20240826%2c1&amp;ot=in</t>
  </si>
  <si>
    <t>data.aspx?ty=JD&amp;id=TCDV%2c113%2c%e5%8f%b8%e4%bf%83%2c24777%2c20240826%2c1&amp;ot=in</t>
  </si>
  <si>
    <t>data.aspx?ty=JD&amp;id=TCDV%2c113%2c%e5%8f%b8%e4%bf%83%2c24776%2c20240826%2c1&amp;ot=in</t>
  </si>
  <si>
    <t>data.aspx?ty=JD&amp;id=TCDV%2c113%2c%e5%8f%b8%e4%bf%83%2c24775%2c20240826%2c1&amp;ot=in</t>
  </si>
  <si>
    <t>data.aspx?ty=JD&amp;id=TCDV%2c113%2c%e5%8f%b8%e4%bf%83%2c24774%2c20240826%2c1&amp;ot=in</t>
  </si>
  <si>
    <t>data.aspx?ty=JD&amp;id=TCDV%2c113%2c%e5%8f%b8%e4%bf%83%2c24773%2c20240826%2c1&amp;ot=in</t>
  </si>
  <si>
    <t>data.aspx?ty=JD&amp;id=TCDV%2c113%2c%e5%8f%b8%e4%bf%83%2c24772%2c20240826%2c1&amp;ot=in</t>
  </si>
  <si>
    <t>data.aspx?ty=JD&amp;id=TCDV%2c113%2c%e5%8f%b8%e4%bf%83%2c24771%2c20240826%2c1&amp;ot=in</t>
  </si>
  <si>
    <t>data.aspx?ty=JD&amp;id=TCDV%2c113%2c%e5%8f%b8%e4%bf%83%2c24770%2c20240826%2c1&amp;ot=in</t>
  </si>
  <si>
    <t>data.aspx?ty=JD&amp;id=PCDV%2c113%2c%e5%8f%b8%e4%bf%83%2c24355%2c20240826%2c1&amp;ot=in</t>
  </si>
  <si>
    <t>data.aspx?ty=JD&amp;id=PCDV%2c113%2c%e5%8f%b8%e4%bf%83%2c24353%2c20240826%2c1&amp;ot=in</t>
  </si>
  <si>
    <t>data.aspx?ty=JD&amp;id=PCDV%2c113%2c%e5%8f%b8%e4%bf%83%2c24352%2c20240826%2c1&amp;ot=in</t>
  </si>
  <si>
    <t>data.aspx?ty=JD&amp;id=PCDV%2c113%2c%e5%8f%b8%e4%bf%83%2c24351%2c20240826%2c1&amp;ot=in</t>
  </si>
  <si>
    <t>data.aspx?ty=JD&amp;id=PCDV%2c113%2c%e5%8f%b8%e4%bf%83%2c24349%2c20240826%2c1&amp;ot=in</t>
  </si>
  <si>
    <t>data.aspx?ty=JD&amp;id=PCDV%2c113%2c%e5%8f%b8%e4%bf%83%2c24345%2c20240826%2c1&amp;ot=in</t>
  </si>
  <si>
    <t>data.aspx?ty=JD&amp;id=PCDV%2c113%2c%e5%8f%b8%e4%bf%83%2c24343%2c20240826%2c2&amp;ot=in</t>
  </si>
  <si>
    <t>data.aspx?ty=JD&amp;id=PCDV%2c113%2c%e5%8f%b8%e4%bf%83%2c24341%2c20240826%2c1&amp;ot=in</t>
  </si>
  <si>
    <t>data.aspx?ty=JD&amp;id=PCDV%2c113%2c%e5%8f%b8%e4%bf%83%2c24338%2c20240826%2c1&amp;ot=in</t>
  </si>
  <si>
    <t>data.aspx?ty=JD&amp;id=PCDV%2c113%2c%e5%8f%b8%e4%bf%83%2c24337%2c20240826%2c1&amp;ot=in</t>
  </si>
  <si>
    <t>data.aspx?ty=JD&amp;id=PCDV%2c113%2c%e5%8f%b8%e4%bf%83%2c24336%2c20240826%2c1&amp;ot=in</t>
  </si>
  <si>
    <t>data.aspx?ty=JD&amp;id=PCDV%2c113%2c%e5%8f%b8%e4%bf%83%2c24334%2c20240826%2c1&amp;ot=in</t>
  </si>
  <si>
    <t>data.aspx?ty=JD&amp;id=PCDV%2c113%2c%e5%8f%b8%e4%bf%83%2c24332%2c20240826%2c1&amp;ot=in</t>
  </si>
  <si>
    <t>data.aspx?ty=JD&amp;id=PCDV%2c113%2c%e5%8f%b8%e4%bf%83%2c24329%2c20240826%2c2&amp;ot=in</t>
  </si>
  <si>
    <t>data.aspx?ty=JD&amp;id=PCDV%2c113%2c%e5%8f%b8%e4%bf%83%2c24328%2c20240826%2c1&amp;ot=in</t>
  </si>
  <si>
    <t>data.aspx?ty=JD&amp;id=PCDV%2c113%2c%e5%8f%b8%e4%bf%83%2c24326%2c20240826%2c1&amp;ot=in</t>
  </si>
  <si>
    <t>data.aspx?ty=JD&amp;id=PCDV%2c113%2c%e5%8f%b8%e4%bf%83%2c24325%2c20240826%2c1&amp;ot=in</t>
  </si>
  <si>
    <t>data.aspx?ty=JD&amp;id=PCDV%2c113%2c%e5%8f%b8%e4%bf%83%2c24323%2c20240826%2c1&amp;ot=in</t>
  </si>
  <si>
    <t>data.aspx?ty=JD&amp;id=PCDV%2c113%2c%e5%8f%b8%e4%bf%83%2c24321%2c20240826%2c1&amp;ot=in</t>
  </si>
  <si>
    <t>data.aspx?ty=JD&amp;id=PCDV%2c113%2c%e5%8f%b8%e4%bf%83%2c24318%2c20240826%2c2&amp;ot=in</t>
  </si>
  <si>
    <t>data.aspx?ty=JD&amp;id=PCDV%2c113%2c%e5%8f%b8%e4%bf%83%2c24317%2c20240826%2c1&amp;ot=in</t>
  </si>
  <si>
    <t>data.aspx?ty=JD&amp;id=PCDV%2c113%2c%e5%8f%b8%e4%bf%83%2c24315%2c20240826%2c1&amp;ot=in</t>
  </si>
  <si>
    <t>data.aspx?ty=JD&amp;id=PCDV%2c113%2c%e5%8f%b8%e4%bf%83%2c24314%2c20240826%2c1&amp;ot=in</t>
  </si>
  <si>
    <t>data.aspx?ty=JD&amp;id=PCDV%2c113%2c%e5%8f%b8%e4%bf%83%2c24313%2c20240826%2c1&amp;ot=in</t>
  </si>
  <si>
    <t>data.aspx?ty=JD&amp;id=PCDV%2c113%2c%e5%8f%b8%e4%bf%83%2c24311%2c20240826%2c1&amp;ot=in</t>
  </si>
  <si>
    <t>data.aspx?ty=JD&amp;id=PCDV%2c113%2c%e5%8f%b8%e4%bf%83%2c24307%2c20240826%2c2&amp;ot=in</t>
  </si>
  <si>
    <t>data.aspx?ty=JD&amp;id=PCDV%2c113%2c%e5%8f%b8%e4%bf%83%2c24306%2c20240826%2c1&amp;ot=in</t>
  </si>
  <si>
    <t>data.aspx?ty=JD&amp;id=PCDV%2c113%2c%e5%8f%b8%e4%bf%83%2c24304%2c20240826%2c1&amp;ot=in</t>
  </si>
  <si>
    <t>data.aspx?ty=JD&amp;id=PCDV%2c113%2c%e5%8f%b8%e4%bf%83%2c24303%2c20240826%2c1&amp;ot=in</t>
  </si>
  <si>
    <t>data.aspx?ty=JD&amp;id=PCDV%2c113%2c%e5%8f%b8%e4%bf%83%2c24302%2c20240826%2c1&amp;ot=in</t>
  </si>
  <si>
    <t>data.aspx?ty=JD&amp;id=PCDV%2c113%2c%e5%8f%b8%e4%bf%83%2c24300%2c20240826%2c1&amp;ot=in</t>
  </si>
  <si>
    <t>data.aspx?ty=JD&amp;id=PCDV%2c113%2c%e5%8f%b8%e4%bf%83%2c24298%2c20240826%2c1&amp;ot=in</t>
  </si>
  <si>
    <t>data.aspx?ty=JD&amp;id=TNDV%2c113%2c%e5%8f%b8%e4%bf%83%2c16653%2c20240826%2c1&amp;ot=in</t>
  </si>
  <si>
    <t>data.aspx?ty=JD&amp;id=TNDV%2c113%2c%e5%8f%b8%e4%bf%83%2c16651%2c20240826%2c1&amp;ot=in</t>
  </si>
  <si>
    <t>data.aspx?ty=JD&amp;id=TNDV%2c113%2c%e5%8f%b8%e4%bf%83%2c16640%2c20240826%2c2&amp;ot=in</t>
  </si>
  <si>
    <t>data.aspx?ty=JD&amp;id=TNDV%2c113%2c%e5%8f%b8%e4%bf%83%2c16626%2c20240826%2c1&amp;ot=in</t>
  </si>
  <si>
    <t>data.aspx?ty=JD&amp;id=TNDV%2c113%2c%e5%8f%b8%e4%bf%83%2c16624%2c20240826%2c1&amp;ot=in</t>
  </si>
  <si>
    <t>data.aspx?ty=JD&amp;id=CYDV%2c113%2c%e5%8f%b8%e4%bf%83%2c6932%2c20240826%2c1&amp;ot=in</t>
  </si>
  <si>
    <t>data.aspx?ty=JD&amp;id=CYDV%2c113%2c%e5%8f%b8%e4%bf%83%2c6931%2c20240826%2c1&amp;ot=in</t>
  </si>
  <si>
    <t>data.aspx?ty=JD&amp;id=CYDV%2c113%2c%e5%8f%b8%e4%bf%83%2c6930%2c20240826%2c1&amp;ot=in</t>
  </si>
  <si>
    <t>data.aspx?ty=JD&amp;id=CYDV%2c113%2c%e5%8f%b8%e4%bf%83%2c6929%2c20240826%2c1&amp;ot=in</t>
  </si>
  <si>
    <t>data.aspx?ty=JD&amp;id=CYDV%2c113%2c%e5%8f%b8%e4%bf%83%2c6928%2c20240826%2c1&amp;ot=in</t>
  </si>
  <si>
    <t>data.aspx?ty=JD&amp;id=CYDV%2c113%2c%e5%8f%b8%e4%bf%83%2c6926%2c20240826%2c1&amp;ot=in</t>
  </si>
  <si>
    <t>data.aspx?ty=JD&amp;id=CYDV%2c113%2c%e5%8f%b8%e4%bf%83%2c6924%2c20240826%2c1&amp;ot=in</t>
  </si>
  <si>
    <t>data.aspx?ty=JD&amp;id=CYDV%2c113%2c%e5%8f%b8%e4%bf%83%2c6923%2c20240826%2c1&amp;ot=in</t>
  </si>
  <si>
    <t>data.aspx?ty=JD&amp;id=CYDV%2c113%2c%e5%8f%b8%e4%bf%83%2c6921%2c20240826%2c1&amp;ot=in</t>
  </si>
  <si>
    <t>data.aspx?ty=JD&amp;id=CYDV%2c113%2c%e5%8f%b8%e4%bf%83%2c6919%2c20240826%2c1&amp;ot=in</t>
  </si>
  <si>
    <t>data.aspx?ty=JD&amp;id=CYDV%2c113%2c%e5%8f%b8%e4%bf%83%2c6918%2c20240826%2c1&amp;ot=in</t>
  </si>
  <si>
    <t>data.aspx?ty=JD&amp;id=CYDV%2c113%2c%e5%8f%b8%e4%bf%83%2c6917%2c20240826%2c1&amp;ot=in</t>
  </si>
  <si>
    <t>data.aspx?ty=JD&amp;id=CYDV%2c113%2c%e5%8f%b8%e4%bf%83%2c6916%2c20240826%2c1&amp;ot=in</t>
  </si>
  <si>
    <t>data.aspx?ty=JD&amp;id=CYDV%2c113%2c%e5%8f%b8%e4%bf%83%2c6915%2c20240826%2c1&amp;ot=in</t>
  </si>
  <si>
    <t>data.aspx?ty=JD&amp;id=NTDV%2c113%2c%e5%8f%b8%e4%bf%83%2c5415%2c20240826%2c1&amp;ot=in</t>
  </si>
  <si>
    <t>data.aspx?ty=JD&amp;id=NTDV%2c113%2c%e5%8f%b8%e4%bf%83%2c5414%2c20240826%2c1&amp;ot=in</t>
  </si>
  <si>
    <t>data.aspx?ty=JD&amp;id=NTDV%2c113%2c%e5%8f%b8%e4%bf%83%2c5413%2c20240826%2c1&amp;ot=in</t>
  </si>
  <si>
    <t>data.aspx?ty=JD&amp;id=NTDV%2c113%2c%e5%8f%b8%e4%bf%83%2c5412%2c20240826%2c1&amp;ot=in</t>
  </si>
  <si>
    <t>data.aspx?ty=JD&amp;id=NTDV%2c113%2c%e5%8f%b8%e4%bf%83%2c5411%2c20240826%2c1&amp;ot=in</t>
  </si>
  <si>
    <t>data.aspx?ty=JD&amp;id=NTDV%2c113%2c%e5%8f%b8%e4%bf%83%2c5410%2c20240826%2c1&amp;ot=in</t>
  </si>
  <si>
    <t>data.aspx?ty=JD&amp;id=NTDV%2c113%2c%e5%8f%b8%e4%bf%83%2c5409%2c20240826%2c1&amp;ot=in</t>
  </si>
  <si>
    <t>data.aspx?ty=JD&amp;id=NTDV%2c113%2c%e5%8f%b8%e4%bf%83%2c5408%2c20240826%2c1&amp;ot=in</t>
  </si>
  <si>
    <t>data.aspx?ty=JD&amp;id=NTDV%2c113%2c%e5%8f%b8%e4%bf%83%2c5407%2c20240826%2c1&amp;ot=in</t>
  </si>
  <si>
    <t>data.aspx?ty=JD&amp;id=NTDV%2c113%2c%e5%8f%b8%e4%bf%83%2c5406%2c20240826%2c1&amp;ot=in</t>
  </si>
  <si>
    <t>data.aspx?ty=JD&amp;id=NTDV%2c113%2c%e5%8f%b8%e4%bf%83%2c5405%2c20240826%2c1&amp;ot=in</t>
  </si>
  <si>
    <t>data.aspx?ty=JD&amp;id=NTDV%2c113%2c%e5%8f%b8%e4%bf%83%2c5404%2c20240826%2c1&amp;ot=in</t>
  </si>
  <si>
    <t>data.aspx?ty=JD&amp;id=NTDV%2c113%2c%e5%8f%b8%e4%bf%83%2c5403%2c20240826%2c1&amp;ot=in</t>
  </si>
  <si>
    <t>data.aspx?ty=JD&amp;id=KLDV%2c113%2c%e5%8f%b8%e4%bf%83%2c4670%2c20240826%2c1&amp;ot=in</t>
  </si>
  <si>
    <t>data.aspx?ty=JD&amp;id=KLDV%2c113%2c%e5%8f%b8%e4%bf%83%2c4662%2c20240826%2c1&amp;ot=in</t>
  </si>
  <si>
    <t>data.aspx?ty=JD&amp;id=ILDV%2c113%2c%e5%8f%b8%e4%bf%83%2c3958%2c20240826%2c1&amp;ot=in</t>
  </si>
  <si>
    <t>data.aspx?ty=JD&amp;id=ILDV%2c113%2c%e5%8f%b8%e4%bf%83%2c3955%2c20240826%2c1&amp;ot=in</t>
  </si>
  <si>
    <t>data.aspx?ty=JD&amp;id=TYDV%2c112%2c%e5%8f%b8%e5%9f%b7%e6%b6%88%e5%82%b5%e6%9b%b4%2c192%2c20240826%2c2&amp;ot=in</t>
  </si>
  <si>
    <t>data.aspx?ty=JD&amp;id=KSDV%2c113%2c%e5%8f%b8%e4%bf%83%2c15734%2c20240823%2c1&amp;ot=in</t>
  </si>
  <si>
    <t>data.aspx?ty=JD&amp;id=KSDV%2c113%2c%e5%8f%b8%e4%bf%83%2c15731%2c20240823%2c1&amp;ot=in</t>
  </si>
  <si>
    <t>data.aspx?ty=JD&amp;id=KSDV%2c113%2c%e5%8f%b8%e4%bf%83%2c15730%2c20240823%2c1&amp;ot=in</t>
  </si>
  <si>
    <t>data.aspx?ty=JD&amp;id=KSDV%2c113%2c%e5%8f%b8%e4%bf%83%2c15729%2c20240823%2c1&amp;ot=in</t>
  </si>
  <si>
    <t>data.aspx?ty=JD&amp;id=SLDV%2c113%2c%e5%8f%b8%e4%bf%83%2c9551%2c20240823%2c1&amp;ot=in</t>
  </si>
  <si>
    <t>data.aspx?ty=JD&amp;id=PTDV%2c113%2c%e5%8f%b8%e4%bf%83%2c8374%2c20240823%2c1&amp;ot=in</t>
  </si>
  <si>
    <t>data.aspx?ty=JD&amp;id=MLDV%2c113%2c%e5%8f%b8%e4%bf%83%2c5749%2c20240823%2c1&amp;ot=in</t>
  </si>
  <si>
    <t>data.aspx?ty=JD&amp;id=MLDV%2c113%2c%e5%8f%b8%e4%bf%83%2c5748%2c20240823%2c1&amp;ot=in</t>
  </si>
  <si>
    <t>data.aspx?ty=JD&amp;id=MLDV%2c113%2c%e5%8f%b8%e4%bf%83%2c5747%2c20240823%2c1&amp;ot=in</t>
  </si>
  <si>
    <t>data.aspx?ty=JD&amp;id=MLDV%2c113%2c%e5%8f%b8%e4%bf%83%2c5746%2c20240823%2c1&amp;ot=in</t>
  </si>
  <si>
    <t>data.aspx?ty=JD&amp;id=MLDV%2c113%2c%e5%8f%b8%e4%bf%83%2c5745%2c20240823%2c1&amp;ot=in</t>
  </si>
  <si>
    <t>data.aspx?ty=JD&amp;id=MLDV%2c113%2c%e5%8f%b8%e4%bf%83%2c5744%2c20240823%2c1&amp;ot=in</t>
  </si>
  <si>
    <t>data.aspx?ty=JD&amp;id=MLDV%2c113%2c%e5%8f%b8%e4%bf%83%2c5743%2c20240823%2c1&amp;ot=in</t>
  </si>
  <si>
    <t>data.aspx?ty=JD&amp;id=MLDV%2c113%2c%e5%8f%b8%e4%bf%83%2c5742%2c20240823%2c1&amp;ot=in</t>
  </si>
  <si>
    <t>data.aspx?ty=JD&amp;id=MLDV%2c113%2c%e5%8f%b8%e4%bf%83%2c5741%2c20240823%2c1&amp;ot=in</t>
  </si>
  <si>
    <t>data.aspx?ty=JD&amp;id=MLDV%2c113%2c%e5%8f%b8%e4%bf%83%2c5740%2c20240823%2c1&amp;ot=in</t>
  </si>
  <si>
    <t>data.aspx?ty=JD&amp;id=MLDV%2c113%2c%e5%8f%b8%e4%bf%83%2c5739%2c20240823%2c1&amp;ot=in</t>
  </si>
  <si>
    <t>data.aspx?ty=JD&amp;id=MLDV%2c113%2c%e5%8f%b8%e4%bf%83%2c5738%2c20240823%2c1&amp;ot=in</t>
  </si>
  <si>
    <t>data.aspx?ty=JD&amp;id=MLDV%2c113%2c%e5%8f%b8%e4%bf%83%2c5737%2c20240823%2c1&amp;ot=in</t>
  </si>
  <si>
    <t>data.aspx?ty=JD&amp;id=MLDV%2c113%2c%e5%8f%b8%e4%bf%83%2c5736%2c20240823%2c1&amp;ot=in</t>
  </si>
  <si>
    <t>data.aspx?ty=JD&amp;id=MLDV%2c113%2c%e5%8f%b8%e4%bf%83%2c5735%2c20240823%2c1&amp;ot=in</t>
  </si>
  <si>
    <t>data.aspx?ty=JD&amp;id=MLDV%2c113%2c%e5%8f%b8%e4%bf%83%2c5734%2c20240823%2c1&amp;ot=in</t>
  </si>
  <si>
    <t>data.aspx?ty=JD&amp;id=MLDV%2c113%2c%e5%8f%b8%e4%bf%83%2c5733%2c20240823%2c1&amp;ot=in</t>
  </si>
  <si>
    <t>data.aspx?ty=JD&amp;id=ULDV%2c113%2c%e5%8f%b8%e4%bf%83%2c5192%2c20240823%2c1&amp;ot=in</t>
  </si>
  <si>
    <t>data.aspx?ty=JD&amp;id=ULDV%2c113%2c%e5%8f%b8%e4%bf%83%2c5189%2c20240823%2c1&amp;ot=in</t>
  </si>
  <si>
    <t>data.aspx?ty=JD&amp;id=ILDV%2c113%2c%e5%8f%b8%e4%bf%83%2c3954%2c20240823%2c1&amp;ot=in</t>
  </si>
  <si>
    <t>data.aspx?ty=JD&amp;id=ILDV%2c113%2c%e5%8f%b8%e4%bf%83%2c3953%2c20240823%2c1&amp;ot=in</t>
  </si>
  <si>
    <t>data.aspx?ty=JD&amp;id=ILDV%2c113%2c%e5%8f%b8%e4%bf%83%2c3951%2c20240823%2c1&amp;ot=in</t>
  </si>
  <si>
    <t>data.aspx?ty=JD&amp;id=PCDV%2c113%2c%e5%8f%b8%e4%bf%83%2c23817%2c20240822%2c1&amp;ot=in</t>
  </si>
  <si>
    <t>data.aspx?ty=JD&amp;id=PCDV%2c113%2c%e5%8f%b8%e4%bf%83%2c23812%2c20240822%2c1&amp;ot=in</t>
  </si>
  <si>
    <t>data.aspx?ty=JD&amp;id=PCDV%2c113%2c%e5%8f%b8%e4%bf%83%2c23808%2c20240822%2c1&amp;ot=in</t>
  </si>
  <si>
    <t>data.aspx?ty=JD&amp;id=PCDV%2c113%2c%e5%8f%b8%e4%bf%83%2c23806%2c20240822%2c1&amp;ot=in</t>
  </si>
  <si>
    <t>data.aspx?ty=JD&amp;id=TNDV%2c113%2c%e5%8f%b8%e4%bf%83%2c16304%2c20240822%2c1&amp;ot=in</t>
  </si>
  <si>
    <t>data.aspx?ty=JD&amp;id=TPDV%2c113%2c%e5%8f%b8%e4%bf%83%2c10587%2c20240822%2c1&amp;ot=in</t>
  </si>
  <si>
    <t>data.aspx?ty=JD&amp;id=CHDV%2c113%2c%e5%8f%b8%e4%bf%83%2c8839%2c20240822%2c1&amp;ot=in</t>
  </si>
  <si>
    <t>data.aspx?ty=JD&amp;id=CHDV%2c113%2c%e5%8f%b8%e4%bf%83%2c8838%2c20240822%2c1&amp;ot=in</t>
  </si>
  <si>
    <t>data.aspx?ty=JD&amp;id=CHDV%2c113%2c%e5%8f%b8%e4%bf%83%2c8837%2c20240822%2c1&amp;ot=in</t>
  </si>
  <si>
    <t>data.aspx?ty=JD&amp;id=CHDV%2c113%2c%e5%8f%b8%e4%bf%83%2c8836%2c20240822%2c1&amp;ot=in</t>
  </si>
  <si>
    <t>data.aspx?ty=JD&amp;id=CHDV%2c113%2c%e5%8f%b8%e4%bf%83%2c8834%2c20240822%2c1&amp;ot=in</t>
  </si>
  <si>
    <t>data.aspx?ty=JD&amp;id=SCDV%2c113%2c%e5%8f%b8%e4%bf%83%2c7665%2c20240822%2c1&amp;ot=in</t>
  </si>
  <si>
    <t>data.aspx?ty=JD&amp;id=TCDV%2c113%2c%e5%8f%b8%e4%bf%83%2c24312%2c20240821%2c1&amp;ot=in</t>
  </si>
  <si>
    <t>data.aspx?ty=JD&amp;id=TCDV%2c113%2c%e5%8f%b8%e4%bf%83%2c24311%2c20240821%2c1&amp;ot=in</t>
  </si>
  <si>
    <t>data.aspx?ty=JD&amp;id=TCDV%2c113%2c%e5%8f%b8%e4%bf%83%2c24310%2c20240821%2c1&amp;ot=in</t>
  </si>
  <si>
    <t>data.aspx?ty=JD&amp;id=TCDV%2c113%2c%e5%8f%b8%e4%bf%83%2c24309%2c20240821%2c1&amp;ot=in</t>
  </si>
  <si>
    <t>data.aspx?ty=JD&amp;id=PCDV%2c113%2c%e5%8f%b8%e4%bf%83%2c23816%2c20240821%2c2&amp;ot=in</t>
  </si>
  <si>
    <t>data.aspx?ty=JD&amp;id=PCDV%2c113%2c%e5%8f%b8%e4%bf%83%2c23814%2c20240821%2c1&amp;ot=in</t>
  </si>
  <si>
    <t>data.aspx?ty=JD&amp;id=PCDV%2c113%2c%e5%8f%b8%e4%bf%83%2c23811%2c20240821%2c1&amp;ot=in</t>
  </si>
  <si>
    <t>data.aspx?ty=JD&amp;id=PCDV%2c113%2c%e5%8f%b8%e4%bf%83%2c23810%2c20240821%2c1&amp;ot=in</t>
  </si>
  <si>
    <t>data.aspx?ty=JD&amp;id=PCDV%2c113%2c%e5%8f%b8%e4%bf%83%2c23809%2c20240821%2c1&amp;ot=in</t>
  </si>
  <si>
    <t>data.aspx?ty=JD&amp;id=PCDV%2c113%2c%e5%8f%b8%e4%bf%83%2c23807%2c20240821%2c1&amp;ot=in</t>
  </si>
  <si>
    <t>data.aspx?ty=JD&amp;id=TNDV%2c113%2c%e5%8f%b8%e4%bf%83%2c16306%2c20240821%2c1&amp;ot=in</t>
  </si>
  <si>
    <t>data.aspx?ty=JD&amp;id=TNDV%2c113%2c%e5%8f%b8%e4%bf%83%2c16305%2c20240821%2c1&amp;ot=in</t>
  </si>
  <si>
    <t>data.aspx?ty=JD&amp;id=TNDV%2c113%2c%e5%8f%b8%e4%bf%83%2c16303%2c20240821%2c1&amp;ot=in</t>
  </si>
  <si>
    <t>data.aspx?ty=JD&amp;id=TNDV%2c113%2c%e5%8f%b8%e4%bf%83%2c16302%2c20240821%2c1&amp;ot=in</t>
  </si>
  <si>
    <t>data.aspx?ty=JD&amp;id=TNDV%2c113%2c%e5%8f%b8%e4%bf%83%2c16301%2c20240821%2c1&amp;ot=in</t>
  </si>
  <si>
    <t>data.aspx?ty=JD&amp;id=TNDV%2c113%2c%e5%8f%b8%e4%bf%83%2c16300%2c20240821%2c1&amp;ot=in</t>
  </si>
  <si>
    <t>data.aspx?ty=JD&amp;id=TNDV%2c113%2c%e5%8f%b8%e4%bf%83%2c16299%2c20240821%2c1&amp;ot=in</t>
  </si>
  <si>
    <t>data.aspx?ty=JD&amp;id=SLDV%2c113%2c%e5%8f%b8%e4%bf%83%2c10177%2c20240821%2c1&amp;ot=in</t>
  </si>
  <si>
    <t>data.aspx?ty=JD&amp;id=CYDV%2c113%2c%e5%8f%b8%e4%bf%83%2c6828%2c20240821%2c1&amp;ot=in</t>
  </si>
  <si>
    <t>data.aspx?ty=JD&amp;id=CYDV%2c113%2c%e5%8f%b8%e4%bf%83%2c6827%2c20240821%2c1&amp;ot=in</t>
  </si>
  <si>
    <t>data.aspx?ty=JD&amp;id=CYDV%2c113%2c%e5%8f%b8%e4%bf%83%2c6826%2c20240821%2c1&amp;ot=in</t>
  </si>
  <si>
    <t>data.aspx?ty=JD&amp;id=KSDV%2c113%2c%e5%8f%b8%e5%9f%b7%e6%b6%88%e5%82%b5%e6%9b%b4%2c71%2c20240821%2c3&amp;ot=in</t>
  </si>
  <si>
    <t>data.aspx?ty=JD&amp;id=ILDV%2c113%2c%e6%b6%88%e5%82%b5%e6%8a%97%2c6%2c20240821%2c1&amp;ot=in</t>
  </si>
  <si>
    <t>data.aspx?ty=JD&amp;id=TNDV%2c113%2c%e5%b0%8f%e4%b8%8a%2c34%2c20240820%2c2&amp;ot=in</t>
  </si>
  <si>
    <t>data.aspx?ty=JD&amp;id=MLDV%2c113%2c%e5%8f%b8%e4%bf%83%2c5647%2c20240820%2c1&amp;ot=in</t>
  </si>
  <si>
    <t>data.aspx?ty=JD&amp;id=MLDV%2c113%2c%e5%8f%b8%e4%bf%83%2c5646%2c20240820%2c1&amp;ot=in</t>
  </si>
  <si>
    <t>data.aspx?ty=JD&amp;id=MLDV%2c113%2c%e5%8f%b8%e4%bf%83%2c5645%2c20240820%2c1&amp;ot=in</t>
  </si>
  <si>
    <t>data.aspx?ty=JD&amp;id=NTDV%2c113%2c%e5%8f%b8%e4%bf%83%2c5261%2c20240820%2c1&amp;ot=in</t>
  </si>
  <si>
    <t>data.aspx?ty=JD&amp;id=NTDV%2c113%2c%e5%8f%b8%e4%bf%83%2c5260%2c20240820%2c1&amp;ot=in</t>
  </si>
  <si>
    <t>data.aspx?ty=JD&amp;id=ULDV%2c113%2c%e5%8f%b8%e4%bf%83%2c5076%2c20240820%2c1&amp;ot=in</t>
  </si>
  <si>
    <t>data.aspx?ty=JD&amp;id=ULDV%2c113%2c%e5%8f%b8%e4%bf%83%2c5075%2c20240820%2c1&amp;ot=in</t>
  </si>
  <si>
    <t>data.aspx?ty=JD&amp;id=ULDV%2c113%2c%e5%8f%b8%e4%bf%83%2c5074%2c20240820%2c1&amp;ot=in</t>
  </si>
  <si>
    <t>data.aspx?ty=JD&amp;id=TCDV%2c113%2c%e6%b6%88%e5%82%b5%e5%85%a8%e8%81%b2%2c39%2c20240820%2c1&amp;ot=in</t>
  </si>
  <si>
    <t>data.aspx?ty=JD&amp;id=TCDV%2c113%2c%e6%b6%88%e5%82%b5%e5%85%a8%e8%81%b2%2c37%2c20240820%2c1&amp;ot=in</t>
  </si>
  <si>
    <t>data.aspx?ty=JD&amp;id=TCDV%2c113%2c%e5%8f%b8%e4%bf%83%2c23919%2c20240819%2c1&amp;ot=in</t>
  </si>
  <si>
    <t>data.aspx?ty=JD&amp;id=TCDV%2c113%2c%e5%8f%b8%e4%bf%83%2c23918%2c20240819%2c1&amp;ot=in</t>
  </si>
  <si>
    <t>data.aspx?ty=JD&amp;id=CTDV%2c113%2c%e5%8f%b8%e4%bf%83%2c10762%2c20240819%2c1&amp;ot=in</t>
  </si>
  <si>
    <t>data.aspx?ty=JD&amp;id=SLDV%2c113%2c%e5%8f%b8%e4%bf%83%2c9083%2c20240819%2c1&amp;ot=in</t>
  </si>
  <si>
    <t>data.aspx?ty=JD&amp;id=ILDV%2c113%2c%e5%8f%b8%e4%bf%83%2c3750%2c20240819%2c1&amp;ot=in</t>
  </si>
  <si>
    <t>data.aspx?ty=JD&amp;id=TTDV%2c113%2c%e5%8f%b8%e4%bf%83%2c3109%2c20240819%2c1&amp;ot=in</t>
  </si>
  <si>
    <t>data.aspx?ty=JD&amp;id=CHDV%2c113%2c%e6%b6%88%e5%82%b5%e6%9b%b4%2c109%2c20240819%2c1&amp;ot=in</t>
  </si>
  <si>
    <t>data.aspx?ty=JD&amp;id=PTDV%2c113%2c%e5%8f%b8%e4%bf%83%2c7764%2c20240816%2c1&amp;ot=in</t>
  </si>
  <si>
    <t>data.aspx?ty=JD&amp;id=SLDV%2c113%2c%e5%8f%b8%e4%bf%83%2c9270%2c20240816%2c1&amp;ot=in</t>
  </si>
  <si>
    <t>data.aspx?ty=JD&amp;id=SLDV%2c113%2c%e5%8f%b8%e4%bf%83%2c9084%2c20240816%2c1&amp;ot=in</t>
  </si>
  <si>
    <t>data.aspx?ty=JD&amp;id=PTDV%2c113%2c%e5%8f%b8%e4%bf%83%2c7989%2c20240816%2c1&amp;ot=in</t>
  </si>
  <si>
    <t>data.aspx?ty=JD&amp;id=PTDV%2c113%2c%e5%8f%b8%e4%bf%83%2c7987%2c20240816%2c1&amp;ot=in</t>
  </si>
  <si>
    <t>data.aspx?ty=JD&amp;id=PTDV%2c113%2c%e5%8f%b8%e4%bf%83%2c7755%2c20240816%2c1&amp;ot=in</t>
  </si>
  <si>
    <t>data.aspx?ty=JD&amp;id=NTDV%2c113%2c%e5%8f%b8%e4%bf%83%2c5230%2c20240816%2c1&amp;ot=in</t>
  </si>
  <si>
    <t>data.aspx?ty=JD&amp;id=PHDV%2c113%2c%e5%8f%b8%e4%bf%83%2c855%2c20240816%2c1&amp;ot=in</t>
  </si>
  <si>
    <t>data.aspx?ty=JD&amp;id=PCDV%2c113%2c%e5%8f%b8%e4%bf%83%2c22781%2c20240815%2c1&amp;ot=in</t>
  </si>
  <si>
    <t>data.aspx?ty=JD&amp;id=PCDV%2c113%2c%e5%8f%b8%e4%bf%83%2c22777%2c20240815%2c1&amp;ot=in</t>
  </si>
  <si>
    <t>data.aspx?ty=JD&amp;id=PCDV%2c113%2c%e5%8f%b8%e4%bf%83%2c22776%2c20240815%2c1&amp;ot=in</t>
  </si>
  <si>
    <t>data.aspx?ty=JD&amp;id=TNDV%2c113%2c%e5%8f%b8%e4%bf%83%2c15952%2c20240815%2c1&amp;ot=in</t>
  </si>
  <si>
    <t>data.aspx?ty=JD&amp;id=TNDV%2c113%2c%e5%8f%b8%e4%bf%83%2c15613%2c20240815%2c1&amp;ot=in</t>
  </si>
  <si>
    <t>data.aspx?ty=JD&amp;id=CTDV%2c113%2c%e5%8f%b8%e4%bf%83%2c10589%2c20240815%2c1&amp;ot=in</t>
  </si>
  <si>
    <t>data.aspx?ty=JD&amp;id=CTDV%2c113%2c%e5%8f%b8%e4%bf%83%2c10588%2c20240815%2c1&amp;ot=in</t>
  </si>
  <si>
    <t>data.aspx?ty=JD&amp;id=CTDV%2c113%2c%e5%8f%b8%e4%bf%83%2c10587%2c20240815%2c1&amp;ot=in</t>
  </si>
  <si>
    <t>data.aspx?ty=JD&amp;id=CTDV%2c113%2c%e5%8f%b8%e4%bf%83%2c10586%2c20240815%2c1&amp;ot=in</t>
  </si>
  <si>
    <t>data.aspx?ty=JD&amp;id=MLDV%2c113%2c%e5%8f%b8%e4%bf%83%2c5540%2c20240815%2c1&amp;ot=in</t>
  </si>
  <si>
    <t>data.aspx?ty=JD&amp;id=SCDV%2c113%2c%e5%8f%b8%e4%bf%83%2c7664%2c20240815%2c1&amp;ot=in</t>
  </si>
  <si>
    <t>data.aspx?ty=JD&amp;id=TYDV%2c113%2c%e5%8f%b8%e5%9f%b7%e6%b6%88%e5%82%b5%e6%9b%b4%2c46%2c20240815%2c1&amp;ot=in</t>
  </si>
  <si>
    <t>data.aspx?ty=JD&amp;id=ILDV%2c113%2c%e6%b6%88%e5%82%b5%e6%9b%b4%2c6%2c20240815%2c2&amp;ot=in</t>
  </si>
  <si>
    <t>data.aspx?ty=JD&amp;id=MLDV%2c113%2c%e8%8b%97%e5%b0%8f%2c530%2c20240814%2c1&amp;ot=in</t>
  </si>
  <si>
    <t>data.aspx?ty=JD&amp;id=TCDV%2c113%2c%e5%8f%b8%e4%bf%83%2c23471%2c20240814%2c1&amp;ot=in</t>
  </si>
  <si>
    <t>data.aspx?ty=JD&amp;id=TCDV%2c113%2c%e5%8f%b8%e4%bf%83%2c23470%2c20240814%2c1&amp;ot=in</t>
  </si>
  <si>
    <t>data.aspx?ty=JD&amp;id=TCDV%2c113%2c%e5%8f%b8%e4%bf%83%2c23469%2c20240814%2c1&amp;ot=in</t>
  </si>
  <si>
    <t>data.aspx?ty=JD&amp;id=TCDV%2c113%2c%e5%8f%b8%e4%bf%83%2c23468%2c20240814%2c1&amp;ot=in</t>
  </si>
  <si>
    <t>data.aspx?ty=JD&amp;id=TCDV%2c113%2c%e5%8f%b8%e4%bf%83%2c23467%2c20240814%2c1&amp;ot=in</t>
  </si>
  <si>
    <t>data.aspx?ty=JD&amp;id=TCDV%2c113%2c%e5%8f%b8%e4%bf%83%2c23466%2c20240814%2c1&amp;ot=in</t>
  </si>
  <si>
    <t>建碁 林憲銘</t>
  </si>
  <si>
    <t>data.aspx?ty=JD&amp;id=SLDV%2c102%2c%e5%8f%b8%e4%bf%83%2c204%2c20130107%2c1&amp;ot=in</t>
  </si>
  <si>
    <t>data.aspx?ty=JD&amp;id=SLDV%2c102%2c%e5%8f%b8%e4%bf%83%2c205%2c20130104%2c1&amp;ot=in</t>
  </si>
  <si>
    <t>data.aspx?ty=JD&amp;id=TPDM%2c101%2c%e8%81%b2%e5%88%a4%2c84%2c20120706%2c1&amp;ot=in</t>
  </si>
  <si>
    <t>data.aspx?ty=JD&amp;id=SLDV%2c100%2c%e9%99%a4%2c106%2c20110323%2c1&amp;ot=in</t>
  </si>
  <si>
    <t>data.aspx?ty=JD&amp;id=SLDV%2c100%2c%e9%99%a4%2c105%2c20110317%2c1&amp;ot=in</t>
  </si>
  <si>
    <t>建碁 蔡温喜</t>
  </si>
  <si>
    <t>data.aspx?ty=JD&amp;id=SLDV%2c102%2c%e8%a8%b4%2c1035%2c20160518%2c1&amp;ot=in</t>
  </si>
  <si>
    <t>建碁 林福謙</t>
  </si>
  <si>
    <t>訊舟科技 任冠生</t>
  </si>
  <si>
    <t>data.aspx?ty=JD&amp;id=PCDV%2c105%2c%e8%a8%b4%2c1432%2c20160630%2c1&amp;ot=in</t>
  </si>
  <si>
    <t>data.aspx?ty=JD&amp;id=TPDV%2c100%2c%e5%8f%b8%e4%bf%83%2c9139%2c20110511%2c2&amp;ot=in</t>
  </si>
  <si>
    <t>data.aspx?ty=JD&amp;id=TPDV%2c100%2c%e5%8f%b8%e4%bf%83%2c9139%2c20110503%2c1&amp;ot=in</t>
  </si>
  <si>
    <t>益登科技 曾禹旖</t>
  </si>
  <si>
    <t>data.aspx?ty=JD&amp;id=TPSV%2c110%2c%e5%8f%b0%e4%b8%8a%2c222%2c20210318%2c1&amp;ot=in</t>
  </si>
  <si>
    <t>data.aspx?ty=JD&amp;id=TPHV%2c107%2c%e9%87%8d%e4%b8%8a%2c661%2c20200114%2c1&amp;ot=in</t>
  </si>
  <si>
    <t>data.aspx?ty=JD&amp;id=TPHV%2c106%2c%e9%9d%9e%e6%8a%97%2c2%2c20170109%2c1&amp;ot=in</t>
  </si>
  <si>
    <t>data.aspx?ty=JD&amp;id=SLDV%2c105%2c%e6%8a%97%2c249%2c20161020%2c1&amp;ot=in</t>
  </si>
  <si>
    <t>data.aspx?ty=JD&amp;id=SLDV%2c105%2c%e5%8f%b8%e7%a5%a8%2c6417%2c20160831%2c1&amp;ot=in</t>
  </si>
  <si>
    <t>data.aspx?ty=JD&amp;id=PCDM%2c104%2c%e6%99%ba%e6%98%93%2c8%2c20160226%2c1&amp;ot=in</t>
  </si>
  <si>
    <t>data.aspx?ty=JD&amp;id=SLDV%2c104%2c%e5%8f%b8%e7%a5%a8%2c64%2c20150114%2c1&amp;ot=in</t>
  </si>
  <si>
    <t>data.aspx?ty=JD&amp;id=SLDV%2c101%2c%e9%87%8d%e8%a8%b4%2c313%2c20120730%2c1&amp;ot=in</t>
  </si>
  <si>
    <t>data.aspx?ty=JD&amp;id=SLDV%2c101%2c%e8%a3%9c%2c562%2c20120628%2c1&amp;ot=in</t>
  </si>
  <si>
    <t>data.aspx?ty=JD&amp;id=TPAA%2c100%2c%e5%88%a4%2c852%2c20110526%2c1&amp;ot=in</t>
  </si>
  <si>
    <t>精金科技 張文毅</t>
  </si>
  <si>
    <t>data.aspx?ty=JD&amp;id=TPSV%2c112%2c%e5%8f%b0%e4%b8%8a%2c265%2c20240530%2c1&amp;ot=in</t>
  </si>
  <si>
    <t>data.aspx?ty=JD&amp;id=TNHM%2c109%2c%e9%87%91%e4%b8%8a%e9%87%8d%e6%9b%b4%e4%b8%80%2c54%2c20231116%2c8&amp;ot=in</t>
  </si>
  <si>
    <t>精金科技 馬維欣</t>
  </si>
  <si>
    <t>data.aspx?ty=JD&amp;id=TNDV%2c111%2c%e5%bb%ba%2c78%2c20240506%2c1&amp;ot=in</t>
  </si>
  <si>
    <t>data.aspx?ty=JD&amp;id=TPSV%2c112%2c%e5%8f%b0%e4%b8%8a%2c1430%2c20230713%2c1&amp;ot=in</t>
  </si>
  <si>
    <t>鈺德科技 張昭焚</t>
  </si>
  <si>
    <t>data.aspx?ty=JD&amp;id=TYDV%2c103%2c%e7%b0%a1%e4%b8%8a%2c130%2c20150714%2c1&amp;ot=in</t>
  </si>
  <si>
    <t>data.aspx?ty=JD&amp;id=TYDV%2c103%2c%e7%b0%a1%e8%81%b2%e6%8a%97%2c13%2c20141027%2c1&amp;ot=in</t>
  </si>
  <si>
    <t>data.aspx?ty=JD&amp;id=IPCV%2c103%2c%e6%b0%91%e8%91%97%e8%a8%b4%2c8%2c20140725%2c1&amp;ot=in</t>
  </si>
  <si>
    <t>data.aspx?ty=JD&amp;id=PCDV%2c102%2c%e9%99%a4%2c881%2c20140113%2c1&amp;ot=in</t>
  </si>
  <si>
    <t>data.aspx?ty=JD&amp;id=PCDV%2c102%2c%e5%8f%b8%e5%82%ac%2c870%2c20130906%2c1&amp;ot=in</t>
  </si>
  <si>
    <t>data.aspx?ty=JD&amp;id=TYDV%2c100%2c%e8%a8%b4%2c1553%2c20120803%2c2&amp;ot=in</t>
  </si>
  <si>
    <t>data.aspx?ty=JD&amp;id=TYDV%2c100%2c%e8%a8%b4%2c1553%2c20120622%2c1&amp;ot=in</t>
  </si>
  <si>
    <t>data.aspx?ty=JD&amp;id=TPDV%2c100%2c%e8%a8%b4%2c3832%2c20110916%2c1&amp;ot=in</t>
  </si>
  <si>
    <t>data.aspx?ty=JD&amp;id=TPDV%2c100%2c%e5%8f%b8%e4%bf%83%2c18163%2c20110816%2c1&amp;ot=in</t>
  </si>
  <si>
    <t>data.aspx?ty=JD&amp;id=TYDV%2c100%2c%e5%8f%b8%e4%bf%83%2c19030%2c20110802%2c1&amp;ot=in</t>
  </si>
  <si>
    <t>data.aspx?ty=JD&amp;id=IPCV%2c98%2c%e6%b0%91%e5%b0%88%e6%8a%97%2c36%2c20091029%2c1&amp;ot=in</t>
  </si>
  <si>
    <t>data.aspx?ty=JD&amp;id=TYDV%2c94%2c%e9%99%a4%2c796%2c20050926%2c1&amp;ot=in</t>
  </si>
  <si>
    <t>data.aspx?ty=JD&amp;id=TYDV%2c93%2c%e9%99%a4%2c1558%2c20050131%2c1&amp;ot=in</t>
  </si>
  <si>
    <t>data.aspx?ty=JD&amp;id=TYDV%2c93%2c%e5%82%ac%2c915%2c20040701%2c1&amp;ot=in</t>
  </si>
  <si>
    <t>data.aspx?ty=JD&amp;id=TYDV%2c93%2c%e5%82%ac%2c323%2c20040310%2c1&amp;ot=in</t>
  </si>
  <si>
    <t>data.aspx?ty=JD&amp;id=TYDV%2c93%2c%e5%82%ac%2c289%2c20040309%2c2&amp;ot=in</t>
  </si>
  <si>
    <t>鈺德科技 葉垂景</t>
  </si>
  <si>
    <t>data.aspx?ty=JD&amp;id=TPDV%2c110%2c%e5%8f%b8%e8%81%b2%2c814%2c20210802%2c1&amp;ot=in</t>
  </si>
  <si>
    <t>力特光電科技 賴大王</t>
  </si>
  <si>
    <t>data.aspx?ty=JD&amp;id=TPHV%2c111%2c%e9%87%91%e4%b8%8a%2c65%2c20240820%2c1&amp;ot=in</t>
  </si>
  <si>
    <t>data.aspx?ty=JD&amp;id=TPSM%2c111%2c%e5%8f%b0%e4%b8%8a%2c2049%2c20230410%2c1&amp;ot=in</t>
  </si>
  <si>
    <t>data.aspx?ty=JD&amp;id=TYDV%2c97%2c%e9%87%91%2c1%2c20220429%2c3&amp;ot=in</t>
  </si>
  <si>
    <t>data.aspx?ty=JD&amp;id=TPHM%2c110%2c%e9%87%8d%e9%87%91%e4%b8%8a%e6%9b%b4%e5%85%ad%2c5%2c20220126%2c2&amp;ot=in</t>
  </si>
  <si>
    <t>data.aspx?ty=JD&amp;id=TPHV%2c110%2c%e6%8a%97%2c1018%2c20210831%2c1&amp;ot=in</t>
  </si>
  <si>
    <t>data.aspx?ty=JD&amp;id=TYDV%2c110%2c%e8%81%b2%2c254%2c20210716%2c1&amp;ot=in</t>
  </si>
  <si>
    <t>data.aspx?ty=JD&amp;id=TPSM%2c109%2c%e5%8f%b0%e4%b8%8a%2c3422%2c20210617%2c1&amp;ot=in</t>
  </si>
  <si>
    <t>data.aspx?ty=JD&amp;id=TPHV%2c110%2c%e6%8a%97%2c107%2c20210220%2c1&amp;ot=in</t>
  </si>
  <si>
    <t>data.aspx?ty=JD&amp;id=TPHM%2c108%2c%e9%87%8d%e9%87%91%e4%b8%8a%e6%9b%b4%e4%ba%94%2c3%2c20200526%2c1&amp;ot=in</t>
  </si>
  <si>
    <t>data.aspx?ty=JD&amp;id=TPSM%2c107%2c%e5%8f%b0%e4%b8%8a%2c2061%2c20190620%2c1&amp;ot=in</t>
  </si>
  <si>
    <t>data.aspx?ty=JD&amp;id=TPHM%2c105%2c%e9%87%8d%e9%87%91%e4%b8%8a%e6%9b%b4(%e5%9b%9b)%2c1%2c20180307%2c1&amp;ot=in</t>
  </si>
  <si>
    <t>data.aspx?ty=JD&amp;id=TPBA%2c104%2c%e7%b0%a1%e4%b8%8a%2c112%2c20160407%2c2&amp;ot=in</t>
  </si>
  <si>
    <t>data.aspx?ty=JD&amp;id=TPSM%2c105%2c%e5%8f%b0%e4%b8%8a%2c549%2c20160303&amp;ot=in</t>
  </si>
  <si>
    <t>data.aspx?ty=JD&amp;id=TPBA%2c104%2c%e7%b0%a1%e4%b8%8a%2c111%2c20160222%2c2&amp;ot=in</t>
  </si>
  <si>
    <t>data.aspx?ty=JD&amp;id=TYDA%2c103%2c%e7%b0%a1%2c20%2c20150515%2c2&amp;ot=in</t>
  </si>
  <si>
    <t>data.aspx?ty=JD&amp;id=TYDA%2c103%2c%e7%b0%a1%2c4%2c20150515%2c2&amp;ot=in</t>
  </si>
  <si>
    <t>data.aspx?ty=JD&amp;id=TPHM%2c102%2c%e9%87%8d%e9%87%91%e4%b8%8a%e6%9b%b4(%e4%b8%89)%2c2%2c20141231%2c1&amp;ot=in</t>
  </si>
  <si>
    <t>data.aspx?ty=JD&amp;id=TPSM%2c102%2c%e5%8f%b0%e4%b8%8a%2c469%2c20130131&amp;ot=in</t>
  </si>
  <si>
    <t>data.aspx?ty=JD&amp;id=TPHM%2c100%2c%e9%87%91%e4%b8%8a%e6%9b%b4(%e4%ba%8c)%2c4%2c20120814%2c1&amp;ot=in</t>
  </si>
  <si>
    <t>data.aspx?ty=JD&amp;id=TPSM%2c100%2c%e5%8f%b0%e4%b8%8a%2c2565%2c20110519&amp;ot=in</t>
  </si>
  <si>
    <t>data.aspx?ty=JD&amp;id=TPHM%2c96%2c%e4%b8%8a%e8%a8%b4%2c2316%2c20071226%2c1&amp;ot=in</t>
  </si>
  <si>
    <t>data.aspx?ty=JD&amp;id=TYDV%2c95%2c%e5%8b%9e%e8%a8%b4%2c55%2c20070917%2c1&amp;ot=in</t>
  </si>
  <si>
    <t>data.aspx?ty=JD&amp;id=TYDM%2c95%2c%e8%a8%b4%2c1883%2c20070411%2c1&amp;ot=in</t>
  </si>
  <si>
    <t>data.aspx?ty=JD&amp;id=TYDM%2c95%2c%e7%b0%a1%2c474%2c20061229%2c1&amp;ot=in</t>
  </si>
  <si>
    <t>力特光電科技 趙寄蓉</t>
  </si>
  <si>
    <t>data.aspx?ty=JD&amp;id=TYDV%2c107%2c%e8%a8%b4%2c1854%2c20191216%2c1&amp;ot=in</t>
  </si>
  <si>
    <t>data.aspx?ty=JD&amp;id=TYDV%2c108%2c%e5%8f%b8%e7%a5%a8%2c5873%2c20190718%2c1&amp;ot=in</t>
  </si>
  <si>
    <t>data.aspx?ty=JD&amp;id=TPSV%2c107%2c%e5%8f%b0%e4%b8%8a%2c980%2c20181018%2c1&amp;ot=in</t>
  </si>
  <si>
    <t>data.aspx?ty=JD&amp;id=TPHV%2c107%2c%e8%81%b2%2c330%2c20180801%2c1&amp;ot=in</t>
  </si>
  <si>
    <t>data.aspx?ty=JD&amp;id=TPHV%2c107%2c%e8%81%b2%2c379%2c20180731%2c1&amp;ot=in</t>
  </si>
  <si>
    <t>data.aspx?ty=JD&amp;id=TYDV%2c107%2c%e5%8f%b8%e8%81%b2%2c153%2c20180531%2c2&amp;ot=in</t>
  </si>
  <si>
    <t>data.aspx?ty=JD&amp;id=TYDV%2c107%2c%e5%8f%b8%e8%81%b2%2c153%2c20180531%2c1&amp;ot=in</t>
  </si>
  <si>
    <t>data.aspx?ty=JD&amp;id=TPHV%2c105%2c%e4%b8%8a%e6%9b%b4(%e4%b8%80)%2c82%2c20180321%2c1&amp;ot=in</t>
  </si>
  <si>
    <t>data.aspx?ty=JD&amp;id=TPHV%2c106%2c%e6%8a%97%2c314%2c20170329%2c1&amp;ot=in</t>
  </si>
  <si>
    <t>data.aspx?ty=JD&amp;id=TYDV%2c106%2c%e8%81%b2%2c17%2c20170215%2c1&amp;ot=in</t>
  </si>
  <si>
    <t>data.aspx?ty=JD&amp;id=TYDV%2c105%2c%e8%81%b2%2c285%2c20170105%2c1&amp;ot=in</t>
  </si>
  <si>
    <t>data.aspx?ty=JD&amp;id=TNDV%2c105%2c%e5%8f%b8%e4%bf%83%2c16569%2c20160914%2c1&amp;ot=in</t>
  </si>
  <si>
    <t>data.aspx?ty=JD&amp;id=TPSV%2c105%2c%e5%8f%b0%e4%b8%8a%2c1257%2c20160728&amp;ot=in</t>
  </si>
  <si>
    <t>data.aspx?ty=JD&amp;id=TPHV%2c103%2c%e4%b8%8a%2c744%2c20150527%2c1&amp;ot=in</t>
  </si>
  <si>
    <t>data.aspx?ty=JD&amp;id=TYDV%2c102%2c%e8%a8%b4%2c289%2c20140516%2c1&amp;ot=in</t>
  </si>
  <si>
    <t>data.aspx?ty=JD&amp;id=TPAA%2c100%2c%e5%88%a4%2c773%2c20110519%2c1&amp;ot=in</t>
  </si>
  <si>
    <t>夆典科技開發 池啟光</t>
  </si>
  <si>
    <t>data.aspx?ty=JD&amp;id=TCHV%2c107%2c%e4%b8%8a%e6%98%93%2c205%2c20190326%2c2&amp;ot=in</t>
  </si>
  <si>
    <t>data.aspx?ty=JD&amp;id=TPDV%2c106%2c%e9%87%8d%e8%a8%b4%2c899%2c20180523%2c2&amp;ot=in</t>
  </si>
  <si>
    <t>data.aspx?ty=JD&amp;id=TCDV%2c106%2c%e9%87%8d%e8%a8%b4%2c182%2c20170621%2c1&amp;ot=in</t>
  </si>
  <si>
    <t>data.aspx?ty=JD&amp;id=TCHV%2c106%2c%e6%8a%97%2c93%2c20170224%2c1&amp;ot=in</t>
  </si>
  <si>
    <t>data.aspx?ty=JD&amp;id=TPSV%2c105%2c%e5%8f%b0%e4%b8%8a%2c2294%2c20161221&amp;ot=in</t>
  </si>
  <si>
    <t>data.aspx?ty=JD&amp;id=TCHV%2c104%2c%e9%87%91%e4%b8%8a%e6%9b%b4(%e4%b8%80)%2c1%2c20160316%2c2&amp;ot=in</t>
  </si>
  <si>
    <t>data.aspx?ty=JD&amp;id=TPSM%2c105%2c%e5%8f%b0%e6%8a%97%2c126%2c20160226&amp;ot=in</t>
  </si>
  <si>
    <t>data.aspx?ty=JD&amp;id=TPSM%2c104%2c%e5%8f%b0%e4%b8%8a%2c3010%2c20151008&amp;ot=in</t>
  </si>
  <si>
    <t>data.aspx?ty=JD&amp;id=TPSV%2c103%2c%e5%8f%b0%e4%b8%8a%2c2568%2c20141210&amp;ot=in</t>
  </si>
  <si>
    <t>data.aspx?ty=JD&amp;id=TCHM%2c101%2c%e9%87%91%e4%b8%8a%e6%9b%b4(%e4%b8%80)%2c91%2c20140930%2c1&amp;ot=in</t>
  </si>
  <si>
    <t>data.aspx?ty=JD&amp;id=TCHV%2c100%2c%e9%87%91%e4%b8%8a%2c2%2c20130226%2c1&amp;ot=in</t>
  </si>
  <si>
    <t>data.aspx?ty=JD&amp;id=TPSM%2c101%2c%e5%8f%b0%e4%b8%8a%2c4407%2c20120823&amp;ot=in</t>
  </si>
  <si>
    <t>data.aspx?ty=JD&amp;id=TCHM%2c99%2c%e9%87%91%e4%b8%8a%e8%a8%b4%2c1615%2c20110420%2c1&amp;ot=in</t>
  </si>
  <si>
    <t>data.aspx?ty=JD&amp;id=TCDV%2c98%2c%e9%87%91%2c21%2c20110209%2c1&amp;ot=in</t>
  </si>
  <si>
    <t>data.aspx?ty=JD&amp;id=TPHV%2c95%2c%e5%bb%ba%e4%b8%8a%2c24%2c20061226%2c1&amp;ot=in</t>
  </si>
  <si>
    <t>data.aspx?ty=JD&amp;id=KSDV%2c94%2c%e8%81%b2%2c1210%2c20051024%2c1&amp;ot=in</t>
  </si>
  <si>
    <t>data.aspx?ty=JD&amp;id=PCDV%2c94%2c%e5%bb%ba%2c14%2c20050419%2c1&amp;ot=in</t>
  </si>
  <si>
    <t>data.aspx?ty=JD&amp;id=TPHV%2c92%2c%e9%87%8d%e4%b8%8a%e6%9b%b4(%e4%b8%80)%2c134%2c20040730%2c1&amp;ot=in</t>
  </si>
  <si>
    <t>data.aspx?ty=JD&amp;id=TPHV%2c90%2c%e9%87%8d%e4%b8%8a%2c292%2c20040518%2c1&amp;ot=in</t>
  </si>
  <si>
    <t>data.aspx?ty=JD&amp;id=KSDV%2c93%2c%e8%a8%b4%2c176%2c20040210%2c1&amp;ot=in</t>
  </si>
  <si>
    <t>data.aspx?ty=JD&amp;id=TPDV%2c92%2c%e9%99%a4%2c2245%2c20030814%2c1&amp;ot=in</t>
  </si>
  <si>
    <t>夆典科技開發 郭國華</t>
  </si>
  <si>
    <t>data.aspx?ty=JD&amp;id=TPSV%2c111%2c%e5%8f%b0%e4%b8%8a%2c2851%2c20230316%2c2&amp;ot=in</t>
  </si>
  <si>
    <t>data.aspx?ty=JD&amp;id=TPSV%2c111%2c%e5%8f%b0%e4%b8%8a%2c2851%2c20230316%2c1&amp;ot=in</t>
  </si>
  <si>
    <t>data.aspx?ty=JD&amp;id=TPHV%2c110%2c%e4%b8%8a%2c1095%2c20220721%2c3&amp;ot=in</t>
  </si>
  <si>
    <t>data.aspx?ty=JD&amp;id=TPHV%2c109%2c%e9%87%8d%e4%b8%8a%2c598%2c20220622%2c1&amp;ot=in</t>
  </si>
  <si>
    <t>data.aspx?ty=JD&amp;id=TPHV%2c110%2c%e4%b8%8a%2c1095%2c20220511%2c1&amp;ot=in</t>
  </si>
  <si>
    <t>data.aspx?ty=JD&amp;id=TPDV%2c108%2c%e8%a8%b4%2c4301%2c20210830%2c1&amp;ot=in</t>
  </si>
  <si>
    <t>data.aspx?ty=JD&amp;id=TPHV%2c108%2c%e4%b8%8a%2c413%2c20210302%2c1&amp;ot=in</t>
  </si>
  <si>
    <t>data.aspx?ty=JD&amp;id=TPDV%2c108%2c%e9%87%8d%e8%a8%b4%2c968%2c20200717%2c3&amp;ot=in</t>
  </si>
  <si>
    <t>data.aspx?ty=JD&amp;id=TPDV%2c108%2c%e9%87%8d%e8%a8%b4%2c968%2c20200522%2c1&amp;ot=in</t>
  </si>
  <si>
    <t>data.aspx?ty=JD&amp;id=TPDV%2c108%2c%e8%a8%b4%e8%81%b2%2c26%2c20191029%2c1&amp;ot=in</t>
  </si>
  <si>
    <t>data.aspx?ty=JD&amp;id=TPDV%2c107%2c%e8%a8%b4%2c811%2c20190131%2c2&amp;ot=in</t>
  </si>
  <si>
    <t>data.aspx?ty=JD&amp;id=TPDV%2c107%2c%e8%a8%b4%2c811%2c20181130%2c1&amp;ot=in</t>
  </si>
  <si>
    <t>data.aspx?ty=JD&amp;id=TPHV%2c106%2c%e9%87%8d%e4%b8%8a%2c717%2c20180522%2c2&amp;ot=in</t>
  </si>
  <si>
    <t>data.aspx?ty=JD&amp;id=PCDV%2c107%2c%e8%a3%9c%2c586%2c20180418%2c1&amp;ot=in</t>
  </si>
  <si>
    <t>data.aspx?ty=JD&amp;id=PCDV%2c107%2c%e5%8f%b8%e4%bf%83%2c3863%2c20180314%2c1&amp;ot=in</t>
  </si>
  <si>
    <t>data.aspx?ty=JD&amp;id=TPHV%2c106%2c%e9%87%8d%e4%b8%8a%2c717%2c20180123%2c1&amp;ot=in</t>
  </si>
  <si>
    <t>data.aspx?ty=JD&amp;id=SCDV%2c105%2c%e5%bb%ba%2c50%2c20171114%2c2&amp;ot=in</t>
  </si>
  <si>
    <t>data.aspx?ty=JD&amp;id=SCDV%2c105%2c%e5%bb%ba%2c50%2c20170801%2c1&amp;ot=in</t>
  </si>
  <si>
    <t>data.aspx?ty=JD&amp;id=PCDV%2c105%2c%e8%a8%b4%2c1333%2c20170607%2c1&amp;ot=in</t>
  </si>
  <si>
    <t>data.aspx?ty=JD&amp;id=TPHV%2c103%2c%e4%b8%8a%2c1091%2c20170308%2c1&amp;ot=in</t>
  </si>
  <si>
    <t>data.aspx?ty=JD&amp;id=PCDV%2c105%2c%e8%a8%b4%2c3109%2c20170216%2c2&amp;ot=in</t>
  </si>
  <si>
    <t>data.aspx?ty=JD&amp;id=TPDV%2c106%2c%e7%b0%a1%2c1%2c20170206%2c1&amp;ot=in</t>
  </si>
  <si>
    <t>data.aspx?ty=JD&amp;id=PCDV%2c105%2c%e8%a8%b4%2c3109%2c20170103%2c1&amp;ot=in</t>
  </si>
  <si>
    <t>data.aspx?ty=JD&amp;id=SLDV%2c102%2c%e8%a8%b4%2c1013%2c20161221%2c1&amp;ot=in</t>
  </si>
  <si>
    <t>data.aspx?ty=JD&amp;id=PCDV%2c105%2c%e8%a3%9c%2c3247%2c20161021%2c1&amp;ot=in</t>
  </si>
  <si>
    <t>data.aspx?ty=JD&amp;id=PCDV%2c105%2c%e8%a3%9c%2c2842%2c20160921%2c1&amp;ot=in</t>
  </si>
  <si>
    <t>data.aspx?ty=JD&amp;id=PCDV%2c105%2c%e8%a3%9c%2c2548%2c20160819%2c1&amp;ot=in</t>
  </si>
  <si>
    <t>data.aspx?ty=JD&amp;id=PCDV%2c105%2c%e5%8f%b8%e4%bf%83%2c22692%2c20160818%2c1&amp;ot=in</t>
  </si>
  <si>
    <t>data.aspx?ty=JD&amp;id=SCDV%2c105%2c%e8%a3%9c%2c686%2c20160713%2c1&amp;ot=in</t>
  </si>
  <si>
    <t>data.aspx?ty=JD&amp;id=TPDV%2c103%2c%e5%bb%ba%2c410%2c20160531%2c2&amp;ot=in</t>
  </si>
  <si>
    <t>data.aspx?ty=JD&amp;id=PCDV%2c103%2c%e9%99%a4%2c692%2c20141204%2c1&amp;ot=in</t>
  </si>
  <si>
    <t>data.aspx?ty=JD&amp;id=TPHV%2c103%2c%e5%bb%ba%e4%b8%8a%2c23%2c20141015%2c1&amp;ot=in</t>
  </si>
  <si>
    <t>data.aspx?ty=JD&amp;id=SLDV%2c103%2c%e8%81%b2%2c152%2c20140724%2c1&amp;ot=in</t>
  </si>
  <si>
    <t>data.aspx?ty=JD&amp;id=SLDV%2c102%2c%e8%a8%b4%2c717%2c20140724%2c1&amp;ot=in</t>
  </si>
  <si>
    <t>data.aspx?ty=JD&amp;id=PCDV%2c103%2c%e5%8f%b8%e5%82%ac%2c428%2c20140612%2c1&amp;ot=in</t>
  </si>
  <si>
    <t>data.aspx?ty=JD&amp;id=PCDV%2c102%2c%e5%bb%ba%2c148%2c20131128%2c1&amp;ot=in</t>
  </si>
  <si>
    <t>data.aspx?ty=JD&amp;id=TPDV%2c99%2c%e8%a8%b4%2c2280%2c20110331%2c1&amp;ot=in</t>
  </si>
  <si>
    <t>data.aspx?ty=JD&amp;id=PCDV%2c99%2c%e9%87%8d%e8%a8%b4%2c424%2c20101129%2c1&amp;ot=in</t>
  </si>
  <si>
    <t>data.aspx?ty=JD&amp;id=TCDM%2c96%2c%e9%87%91%e9%87%8d%e8%a8%b4%2c3536%2c20100531%2c3&amp;ot=in</t>
  </si>
  <si>
    <t>data.aspx?ty=JD&amp;id=TPDV%2c97%2c%e9%99%a4%2c1815%2c20080729%2c1&amp;ot=in</t>
  </si>
  <si>
    <t>立萬利創新 陳立青</t>
  </si>
  <si>
    <t>data.aspx?ty=JD&amp;id=PCDV%2c112%2c%e8%a8%b4%2c1431%2c20240730%2c2&amp;ot=in</t>
  </si>
  <si>
    <t>data.aspx?ty=JD&amp;id=PCDV%2c112%2c%e8%a8%b4%2c1431%2c20240416%2c1&amp;ot=in</t>
  </si>
  <si>
    <t>蔚華科技 黃峻樑</t>
  </si>
  <si>
    <t>data.aspx?ty=JD&amp;id=SCDV%2c101%2c%e5%8b%9e%e8%a8%b4%2c14%2c20130208%2c2&amp;ot=in</t>
  </si>
  <si>
    <t>data.aspx?ty=JD&amp;id=SCDV%2c101%2c%e5%8b%9e%e8%a8%b4%2c14%2c20121015%2c1&amp;ot=in</t>
  </si>
  <si>
    <t>data.aspx?ty=JD&amp;id=SCDV%2c100%2c%e7%ab%b9%e5%8b%9e%e5%b0%8f%e8%aa%bf%2c26%2c20110930%2c1&amp;ot=in</t>
  </si>
  <si>
    <t>蔚華科技 許宗賢</t>
  </si>
  <si>
    <t>data.aspx?ty=JD&amp;id=SCDM%2c108%2c%e6%99%ba%e8%a8%b4%2c10%2c20210121%2c1&amp;ot=in</t>
  </si>
  <si>
    <t>data.aspx?ty=JD&amp;id=SCDV%2c108%2c%e6%b3%95%2c30%2c20191129%2c1&amp;ot=in</t>
  </si>
  <si>
    <t>data.aspx?ty=JD&amp;id=SCDM%2c107%2c%e8%81%b2%e5%88%a4%2c14%2c20190115%2c1&amp;ot=in</t>
  </si>
  <si>
    <t>data.aspx?ty=JD&amp;id=SCDV%2c107%2c%e8%a3%9c%2c314%2c20180418%2c1&amp;ot=in</t>
  </si>
  <si>
    <t>data.aspx?ty=JD&amp;id=TPHV%2c104%2c%e4%b8%8a%2c415%2c20160616%2c1&amp;ot=in</t>
  </si>
  <si>
    <t>data.aspx?ty=JD&amp;id=SCDV%2c100%2c%e9%87%8d%e8%a8%b4%2c33%2c20141231%2c3&amp;ot=in</t>
  </si>
  <si>
    <t>data.aspx?ty=JD&amp;id=TPBA%2c103%2c%e8%81%b2%2c88%2c20141023%2c1&amp;ot=in</t>
  </si>
  <si>
    <t>data.aspx?ty=JD&amp;id=TPAA%2c103%2c%e8%a3%81%e8%81%b2%2c242%2c20140929%2c1&amp;ot=in</t>
  </si>
  <si>
    <t>data.aspx?ty=JD&amp;id=TPAA%2c103%2c%e5%88%a4%2c221%2c20140508%2c1&amp;ot=in</t>
  </si>
  <si>
    <t>data.aspx?ty=JD&amp;id=SCDV%2c100%2c%e9%87%8d%e8%a8%b4%2c33%2c20140311%2c2&amp;ot=in</t>
  </si>
  <si>
    <t>data.aspx?ty=JD&amp;id=TPBA%2c102%2c%e8%a8%b4%2c1469%2c20131128%2c1&amp;ot=in</t>
  </si>
  <si>
    <t>data.aspx?ty=JD&amp;id=SCDV%2c100%2c%e9%87%8d%e8%a8%b4%2c33%2c20120113%2c1&amp;ot=in</t>
  </si>
  <si>
    <t>data.aspx?ty=JD&amp;id=TPSV%2c92%2c%e5%8f%b0%e4%b8%8a%2c577%2c20030327&amp;ot=in</t>
  </si>
  <si>
    <t>data.aspx?ty=JD&amp;id=TPHV%2c91%2c%e4%b8%8a%2c610%2c20021203%2c2&amp;ot=in</t>
  </si>
  <si>
    <t>蔚華科技 陳有諒</t>
  </si>
  <si>
    <t>data.aspx?ty=JD&amp;id=IPCV%2c110%2c%e6%b0%91%e7%87%9f%e4%b8%8a%2c5%2c20220729%2c1&amp;ot=in</t>
  </si>
  <si>
    <t>data.aspx?ty=JD&amp;id=SCDV%2c91%2c%e8%81%b2%2c467%2c20020920%2c1&amp;ot=in</t>
  </si>
  <si>
    <t>data.aspx?ty=JD&amp;id=SCDV%2c89%2c%e8%a8%b4%2c302%2c20001012&amp;ot=in</t>
  </si>
  <si>
    <t>蔚華科技 秦家騏</t>
  </si>
  <si>
    <t>富華創新 翁毓羚</t>
  </si>
  <si>
    <t>data.aspx?ty=JD&amp;id=TCDV%2c112%2c%e5%bb%ba%2c19%2c20240516%2c1&amp;ot=in</t>
  </si>
  <si>
    <t>富華創新 劉偉如</t>
  </si>
  <si>
    <t>data.aspx?ty=JD&amp;id=TCDV%2c112%2c%e5%8b%9e%e8%a3%9c%2c784%2c20240222%2c1&amp;ot=in</t>
  </si>
  <si>
    <t>data.aspx?ty=JD&amp;id=TCDV%2c111%2c%e8%a8%b4%2c620%2c20240216%2c3&amp;ot=in</t>
  </si>
  <si>
    <t>喬鼎資訊 李志恩</t>
  </si>
  <si>
    <t>data.aspx?ty=JD&amp;id=PCDV%2c103%2c%e5%8f%b8%e4%bf%83%2c20907%2c20140609%2c1&amp;ot=in</t>
  </si>
  <si>
    <t>data.aspx?ty=JD&amp;id=PCDV%2c103%2c%e5%8f%b8%e4%bf%83%2c20907%2c20140609%2c2&amp;ot=in</t>
  </si>
  <si>
    <t>data.aspx?ty=JD&amp;id=SCDV%2c103%2c%e9%99%a4%2c127%2c20140530%2c1&amp;ot=in</t>
  </si>
  <si>
    <t>data.aspx?ty=JD&amp;id=SCDV%2c103%2c%e9%99%a4%2c41%2c20140225%2c1&amp;ot=in</t>
  </si>
  <si>
    <t>data.aspx?ty=JD&amp;id=SCDV%2c103%2c%e5%8f%b8%e5%82%ac%2c11%2c20140122%2c2&amp;ot=in</t>
  </si>
  <si>
    <t>data.aspx?ty=JD&amp;id=TPHM%2c97%2c%e4%b8%8a%e8%a8%b4%2c1092%2c20090729%2c1&amp;ot=in</t>
  </si>
  <si>
    <t>data.aspx?ty=JD&amp;id=SCDM%2c94%2c%e8%a8%b4%2c432%2c20080111%2c2&amp;ot=in</t>
  </si>
  <si>
    <t>立德電子 包忠詒</t>
  </si>
  <si>
    <t>data.aspx?ty=JD&amp;id=PCDV%2c108%2c%e9%87%8d%e8%a8%b4%2c317%2c20201016%2c1&amp;ot=in</t>
  </si>
  <si>
    <t>data.aspx?ty=JD&amp;id=PCDM%2c107%2c%e4%ba%a4%e7%b0%a1%e9%99%84%e6%b0%91%2c197%2c20190222%2c1&amp;ot=in</t>
  </si>
  <si>
    <t>data.aspx?ty=JD&amp;id=TPDV%2c106%2c%e5%8f%b8%e4%bf%83%2c13351%2c20170823%2c2&amp;ot=in</t>
  </si>
  <si>
    <t>data.aspx?ty=JD&amp;id=TPDV%2c106%2c%e5%8f%b8%e4%bf%83%2c13450%2c20170816%2c1&amp;ot=in</t>
  </si>
  <si>
    <t>data.aspx?ty=JD&amp;id=TPAA%2c100%2c%e5%88%a4%2c592%2c20110428%2c1&amp;ot=in</t>
  </si>
  <si>
    <t>data.aspx?ty=JD&amp;id=TPAA%2c100%2c%e5%88%a4%2c588%2c20110428%2c1&amp;ot=in</t>
  </si>
  <si>
    <t>華晶科技 徐善可</t>
  </si>
  <si>
    <t>data.aspx?ty=JD&amp;id=SCDV%2c93%2c%e8%a3%9c%2c260%2c20040520%2c1&amp;ot=in</t>
  </si>
  <si>
    <t>data.aspx?ty=JD&amp;id=SCDV%2c93%2c%e8%a3%9c%2c317%2c20040519%2c1&amp;ot=in</t>
  </si>
  <si>
    <t>data.aspx?ty=JD&amp;id=SCDV%2c93%2c%e8%a3%9c%2c315%2c20040519%2c1&amp;ot=in</t>
  </si>
  <si>
    <t>華晶科技 嚴凱泰</t>
  </si>
  <si>
    <t>data.aspx?ty=JD&amp;id=SCDV%2c102%2c%e5%8b%9e%e8%a8%b4%2c39%2c20140317%2c1&amp;ot=in</t>
  </si>
  <si>
    <t>華晶科技 夏汝文</t>
  </si>
  <si>
    <t>data.aspx?ty=JD&amp;id=TPDV%2c112%2c%e5%8b%9e%e5%b0%88%e8%aa%bf%2c235%2c20230923%2c1&amp;ot=in</t>
  </si>
  <si>
    <t>data.aspx?ty=JD&amp;id=SCDV%2c106%2c%e6%99%ba%2c3%2c20190329%2c3&amp;ot=in</t>
  </si>
  <si>
    <t>data.aspx?ty=JD&amp;id=TPHV%2c107%2c%e4%b8%8a%e6%98%93%2c587%2c20190123%2c1&amp;ot=in</t>
  </si>
  <si>
    <t>data.aspx?ty=JD&amp;id=SCDV%2c106%2c%e6%99%ba%2c3%2c20181109%2c2&amp;ot=in</t>
  </si>
  <si>
    <t>data.aspx?ty=JD&amp;id=SCDV%2c106%2c%e8%a8%b4%e6%9b%b4(%e4%b8%80)%2c3%2c20180413%2c3&amp;ot=in</t>
  </si>
  <si>
    <t>data.aspx?ty=JD&amp;id=SCDV%2c107%2c%e8%a3%9c%2c203%2c20180313%2c1&amp;ot=in</t>
  </si>
  <si>
    <t>data.aspx?ty=JD&amp;id=SCDV%2c107%2c%e8%a3%9c%2c16%2c20180208%2c1&amp;ot=in</t>
  </si>
  <si>
    <t>data.aspx?ty=JD&amp;id=SCDV%2c106%2c%e6%99%ba%e5%85%a8%2c1%2c20171018%2c1&amp;ot=in</t>
  </si>
  <si>
    <t>data.aspx?ty=JD&amp;id=IPCV%2c106%2c%e6%b0%91%e7%87%9f%e8%a8%b4%2c7%2c20170904%2c1&amp;ot=in</t>
  </si>
  <si>
    <t>data.aspx?ty=JD&amp;id=SCDV%2c106%2c%e8%a8%b4%e6%9b%b4(%e4%b8%80)%2c3%2c20170731%2c2&amp;ot=in</t>
  </si>
  <si>
    <t>data.aspx?ty=JD&amp;id=SCDV%2c106%2c%e8%a8%b4%e6%9b%b4(%e4%b8%80)%2c3%2c20170713%2c1&amp;ot=in</t>
  </si>
  <si>
    <t>data.aspx?ty=JD&amp;id=TPHV%2c106%2c%e4%b8%8a%e6%98%93%2c156%2c20170509%2c1&amp;ot=in</t>
  </si>
  <si>
    <t>data.aspx?ty=JD&amp;id=IPCV%2c106%2c%e6%b0%91%e6%9a%ab%2c1%2c20170427%2c1&amp;ot=in</t>
  </si>
  <si>
    <t>data.aspx?ty=JD&amp;id=SCDV%2c105%2c%e7%ab%b9%e7%b0%a1%2c540%2c20170303%2c1&amp;ot=in</t>
  </si>
  <si>
    <t>data.aspx?ty=JD&amp;id=SCDV%2c105%2c%e8%a8%b4%2c184%2c20161223%2c1&amp;ot=in</t>
  </si>
  <si>
    <t>data.aspx?ty=JD&amp;id=SCDV%2c105%2c%e5%8f%b8%e4%bf%83%2c7028%2c20160826%2c1&amp;ot=in</t>
  </si>
  <si>
    <t>data.aspx?ty=JD&amp;id=SCDV%2c105%2c%e5%8f%b8%e4%bf%83%2c617%2c20160119%2c1&amp;ot=in</t>
  </si>
  <si>
    <t>data.aspx?ty=JD&amp;id=SCDV%2c104%2c%e5%8b%9e%e8%a8%b4%2c12%2c20150708%2c1&amp;ot=in</t>
  </si>
  <si>
    <t>data.aspx?ty=JD&amp;id=SCDV%2c104%2c%e5%8f%b8%e7%ab%b9%e5%8b%9e%e8%aa%bf%2c6%2c20150529%2c1&amp;ot=in</t>
  </si>
  <si>
    <t>銘異科技 謝錦興</t>
  </si>
  <si>
    <t>data.aspx?ty=JD&amp;id=TPHV%2c111%2c%e4%b8%8a%2c657%2c20240729%2c3&amp;ot=in</t>
  </si>
  <si>
    <t>data.aspx?ty=JD&amp;id=TPHV%2c111%2c%e4%b8%8a%2c657%2c20240514%2c1&amp;ot=in</t>
  </si>
  <si>
    <t>data.aspx?ty=JD&amp;id=PTDV%2c111%2c%e5%8f%b8%e4%bf%83%2c1460%2c20220318%2c2&amp;ot=in</t>
  </si>
  <si>
    <t>data.aspx?ty=JD&amp;id=TYDV%2c109%2c%e8%a8%b4%2c2008%2c20220114%2c1&amp;ot=in</t>
  </si>
  <si>
    <t>data.aspx?ty=JD&amp;id=PTDV%2c110%2c%e5%8f%b8%e7%a5%a8%2c830%2c20211230%2c2&amp;ot=in</t>
  </si>
  <si>
    <t>data.aspx?ty=JD&amp;id=PTDV%2c109%2c%e4%ba%8b%e8%81%b2%2c21%2c20200820%2c1&amp;ot=in</t>
  </si>
  <si>
    <t>data.aspx?ty=JD&amp;id=PTDV%2c109%2c%e5%8f%b8%e4%bf%83%2c6052%2c20200612%2c2&amp;ot=in</t>
  </si>
  <si>
    <t>data.aspx?ty=JD&amp;id=PTDV%2c109%2c%e5%8f%b8%e4%bf%83%2c6052%2c20200515%2c1&amp;ot=in</t>
  </si>
  <si>
    <t>data.aspx?ty=JD&amp;id=TYDV%2c105%2c%e5%bb%ba%2c54%2c20200306%2c1&amp;ot=in</t>
  </si>
  <si>
    <t>data.aspx?ty=JD&amp;id=TPSV%2c104%2c%e5%8f%b0%e4%b8%8a%2c1518%2c20150813&amp;ot=in</t>
  </si>
  <si>
    <t>data.aspx?ty=JD&amp;id=TPHV%2c102%2c%e9%87%8d%e4%b8%8a%2c826%2c20140610%2c1&amp;ot=in</t>
  </si>
  <si>
    <t>data.aspx?ty=JD&amp;id=IPCV%2c102%2c%e6%b0%91%e5%b0%88%e4%b8%8a%2c53%2c20140411%2c4&amp;ot=in</t>
  </si>
  <si>
    <t>data.aspx?ty=JD&amp;id=IPCV%2c102%2c%e6%b0%91%e5%b0%88%e4%b8%8a%2c53%2c20140106%2c3&amp;ot=in</t>
  </si>
  <si>
    <t>data.aspx?ty=JD&amp;id=IPCV%2c102%2c%e6%b0%91%e5%b0%88%e4%b8%8a%2c53%2c20131203%2c2&amp;ot=in</t>
  </si>
  <si>
    <t>data.aspx?ty=JD&amp;id=SCDV%2c102%2c%e9%87%8d%e8%a8%b4%2c37%2c20131011%2c1&amp;ot=in</t>
  </si>
  <si>
    <t>data.aspx?ty=JD&amp;id=TPBA%2c102%2c%e8%a8%b4%2c822%2c20130905%2c1&amp;ot=in</t>
  </si>
  <si>
    <t>data.aspx?ty=JD&amp;id=IPCV%2c101%2c%e6%b0%91%e5%b0%88%e8%a8%b4%2c109%2c20130628%2c2&amp;ot=in</t>
  </si>
  <si>
    <t>data.aspx?ty=JD&amp;id=TYDV%2c99%2c%e8%a8%b4%2c632%2c20100930%2c2&amp;ot=in</t>
  </si>
  <si>
    <t>建漢科技 陳漢清</t>
  </si>
  <si>
    <t>data.aspx?ty=JD&amp;id=SCDV%2c96%2c%e7%ab%b9%e7%b0%a1%2c114%2c20070531%2c1&amp;ot=in</t>
  </si>
  <si>
    <t>data.aspx?ty=JD&amp;id=SCDV%2c94%2c%e9%99%a4%2c131%2c20050331%2c1&amp;ot=in</t>
  </si>
  <si>
    <t>data.aspx?ty=JD&amp;id=SCDV%2c93%2c%e9%99%a4%2c211%2c20040521%2c1&amp;ot=in</t>
  </si>
  <si>
    <t>日電貿 黃仁虎</t>
  </si>
  <si>
    <t>data.aspx?ty=JD&amp;id=TPHV%2c111%2c%e9%87%8d%e4%b8%8a%e6%9b%b4%e4%b8%89%2c72%2c20230214%2c1&amp;ot=in</t>
  </si>
  <si>
    <t>data.aspx?ty=JD&amp;id=TPSV%2c109%2c%e5%8f%b0%e8%81%b2%2c1524%2c20200729%2c1&amp;ot=in</t>
  </si>
  <si>
    <t>data.aspx?ty=JD&amp;id=TPSV%2c109%2c%e5%8f%b0%e4%b8%8a%2c1386%2c20200603%2c1&amp;ot=in</t>
  </si>
  <si>
    <t>data.aspx?ty=JD&amp;id=TPHV%2c108%2c%e4%b8%8a%e6%98%93%2c813%2c20200225%2c1&amp;ot=in</t>
  </si>
  <si>
    <t>data.aspx?ty=JD&amp;id=TPDV%2c108%2c%e8%a8%b4%2c850%2c20190524%2c1&amp;ot=in</t>
  </si>
  <si>
    <t>data.aspx?ty=JD&amp;id=TPHV%2c106%2c%e9%87%8d%e4%b8%8a%e6%9b%b4(%e4%b8%80)%2c114%2c20180710%2c1&amp;ot=in</t>
  </si>
  <si>
    <t>data.aspx?ty=JD&amp;id=TPHV%2c105%2c%e9%87%8d%e4%b8%8a%2c884%2c20180130%2c1&amp;ot=in</t>
  </si>
  <si>
    <t>data.aspx?ty=JD&amp;id=TYDV%2c106%2c%e5%8f%b8%e7%a5%a8%2c3216%2c20170524%2c3&amp;ot=in</t>
  </si>
  <si>
    <t>data.aspx?ty=JD&amp;id=TYDV%2c106%2c%e5%8f%b8%e7%a5%a8%2c3216%2c20170504%2c2&amp;ot=in</t>
  </si>
  <si>
    <t>data.aspx?ty=JD&amp;id=TYDV%2c106%2c%e5%8f%b8%e7%a5%a8%2c3216%2c20170504%2c1&amp;ot=in</t>
  </si>
  <si>
    <t>data.aspx?ty=JD&amp;id=TPDV%2c105%2c%e5%8f%b8%e7%a5%a8%2c19165%2c20170103%2c2&amp;ot=in</t>
  </si>
  <si>
    <t>data.aspx?ty=JD&amp;id=TPDV%2c105%2c%e5%8f%b8%e7%a5%a8%2c19165%2c20161216%2c1&amp;ot=in</t>
  </si>
  <si>
    <t>data.aspx?ty=JD&amp;id=TPDV%2c100%2c%e9%87%8d%e8%a8%b4%2c957%2c20160902%2c2&amp;ot=in</t>
  </si>
  <si>
    <t>data.aspx?ty=JD&amp;id=TPDV%2c100%2c%e9%87%8d%e8%a8%b4%2c957%2c20151228%2c1&amp;ot=in</t>
  </si>
  <si>
    <t>data.aspx?ty=JD&amp;id=TPHV%2c103%2c%e9%87%8d%e4%b8%8a%2c684%2c20150901%2c2&amp;ot=in</t>
  </si>
  <si>
    <t>data.aspx?ty=JD&amp;id=TPDV%2c101%2c%e9%87%8d%e8%a8%b4%2c87%2c20140627%2c4&amp;ot=in</t>
  </si>
  <si>
    <t>data.aspx?ty=JD&amp;id=TPSM%2c102%2c%e5%8f%b0%e4%b8%8a%2c2825%2c20130712&amp;ot=in</t>
  </si>
  <si>
    <t>data.aspx?ty=JD&amp;id=TPHM%2c102%2c%e4%b8%8a%e8%a8%b4%2c292%2c20130418%2c1&amp;ot=in</t>
  </si>
  <si>
    <t>data.aspx?ty=JD&amp;id=TPHM%2c101%2c%e4%b8%8a%e6%98%93%2c2656%2c20130227%2c1&amp;ot=in</t>
  </si>
  <si>
    <t>data.aspx?ty=JD&amp;id=TPDM%2c99%2c%e8%87%aa%2c82%2c20121218%2c1&amp;ot=in</t>
  </si>
  <si>
    <t>data.aspx?ty=JD&amp;id=TPDM%2c101%2c%e8%87%aa%2c2%2c20120925%2c1&amp;ot=in</t>
  </si>
  <si>
    <t>data.aspx?ty=JD&amp;id=TPHV%2c99%2c%e4%b8%8a%2c1282%2c20111206%2c2&amp;ot=in</t>
  </si>
  <si>
    <t>data.aspx?ty=JD&amp;id=TPHV%2c99%2c%e4%b8%8a%2c1282%2c20111101%2c1&amp;ot=in</t>
  </si>
  <si>
    <t>data.aspx?ty=JD&amp;id=TPHV%2c100%2c%e8%81%b2%2c205%2c20110720%2c1&amp;ot=in</t>
  </si>
  <si>
    <t>data.aspx?ty=JD&amp;id=TPHV%2c100%2c%e6%8a%97%2c824%2c20110623%2c1&amp;ot=in</t>
  </si>
  <si>
    <t>data.aspx?ty=JD&amp;id=TPDV%2c100%2c%e5%8f%b8%e8%81%b2%2c838%2c20110525%2c1&amp;ot=in</t>
  </si>
  <si>
    <t>data.aspx?ty=JD&amp;id=TPDM%2c99%2c%e8%81%b2%e5%88%a4%2c201%2c20110311%2c1&amp;ot=in</t>
  </si>
  <si>
    <t>data.aspx?ty=JD&amp;id=TPDV%2c99%2c%e5%8f%b8%e8%81%b2%2c1585%2c20110215%2c1&amp;ot=in</t>
  </si>
  <si>
    <t>data.aspx?ty=JD&amp;id=TPDV%2c99%2c%e8%a8%b4%2c1589%2c20110131%2c2&amp;ot=in</t>
  </si>
  <si>
    <t>data.aspx?ty=JD&amp;id=TPDV%2c99%2c%e8%a8%b4%2c2463%2c20100914%2c1&amp;ot=in</t>
  </si>
  <si>
    <t>data.aspx?ty=JD&amp;id=TPDV%2c99%2c%e8%a8%b4%2c1589%2c20100902%2c1&amp;ot=in</t>
  </si>
  <si>
    <t>data.aspx?ty=JD&amp;id=TCDV%2c91%2c%e5%82%ac%2c1623%2c20020605%2c1&amp;ot=in</t>
  </si>
  <si>
    <t>日電貿 周煒凌</t>
  </si>
  <si>
    <t>data.aspx?ty=JD&amp;id=TPHV%2c109%2c%e8%81%b2%2c399%2c20200907%2c1&amp;ot=in</t>
  </si>
  <si>
    <t>data.aspx?ty=JD&amp;id=TPHV%2c107%2c%e8%81%b2%2c604%2c20181130%2c1&amp;ot=in</t>
  </si>
  <si>
    <t>data.aspx?ty=JD&amp;id=TPDV%2c107%2c%e5%8f%b8%e8%81%b2%2c1529%2c20181101%2c1&amp;ot=in</t>
  </si>
  <si>
    <t>data.aspx?ty=JD&amp;id=TPSV%2c107%2c%e5%8f%b0%e6%8a%97%2c652%2c20180920%2c1&amp;ot=in</t>
  </si>
  <si>
    <t>data.aspx?ty=JD&amp;id=TPSV%2c107%2c%e5%8f%b0%e6%8a%97%2c651%2c20180920%2c1&amp;ot=in</t>
  </si>
  <si>
    <t>data.aspx?ty=JD&amp;id=TPSV%2c106%2c%e5%8f%b0%e4%b8%8a%2c759%2c20170706&amp;ot=in</t>
  </si>
  <si>
    <t>data.aspx?ty=JD&amp;id=SLDV%2c104%2c%e8%a8%b4%2c1359%2c20160726%2c1&amp;ot=in</t>
  </si>
  <si>
    <t>data.aspx?ty=JD&amp;id=TPHV%2c102%2c%e6%8a%97%2c1692%2c20140129%2c1&amp;ot=in</t>
  </si>
  <si>
    <t>聯傑國際 郝挺</t>
  </si>
  <si>
    <t>data.aspx?ty=JD&amp;id=SCDV%2c108%2c%e9%99%a4%2c251%2c20200122%2c1&amp;ot=in</t>
  </si>
  <si>
    <t>data.aspx?ty=JD&amp;id=SCDV%2c108%2c%e5%8f%b8%e5%82%ac%2c194%2c20190802%2c1&amp;ot=in</t>
  </si>
  <si>
    <t>data.aspx?ty=JD&amp;id=SCDV%2c105%2c%e9%99%a4%2c106%2c20160527%2c1&amp;ot=in</t>
  </si>
  <si>
    <t>data.aspx?ty=JD&amp;id=SCDV%2c104%2c%e5%8f%b8%e5%82%ac%2c378%2c20160104%2c2&amp;ot=in</t>
  </si>
  <si>
    <t>data.aspx?ty=JD&amp;id=SCDV%2c100%2c%e9%99%a4%2c181%2c20110630%2c1&amp;ot=in</t>
  </si>
  <si>
    <t>data.aspx?ty=JD&amp;id=SCDV%2c100%2c%e5%8f%b8%e5%82%ac%2c28%2c20110125%2c1&amp;ot=in</t>
  </si>
  <si>
    <t>一零四資訊科技 楊基寬</t>
  </si>
  <si>
    <t>data.aspx?ty=JD&amp;id=TPTA%2c112%2c%e7%b0%a1%2c105%2c20240327%2c1&amp;ot=in</t>
  </si>
  <si>
    <t>data.aspx?ty=JD&amp;id=IPCV%2c108%2c%e6%b0%91%e5%b0%88%e8%a8%b4%2c69%2c20200326%2c3&amp;ot=in</t>
  </si>
  <si>
    <t>data.aspx?ty=JD&amp;id=TPDV%2c109%2c%e5%8f%b8%e4%bf%83%2c4345%2c20200310%2c1&amp;ot=in</t>
  </si>
  <si>
    <t>data.aspx?ty=JD&amp;id=IPCV%2c108%2c%e6%b0%91%e5%b0%88%e8%a8%b4%2c69%2c20200107%2c2&amp;ot=in</t>
  </si>
  <si>
    <t>data.aspx?ty=JD&amp;id=KSDV%2c105%2c%e5%af%a9%e8%a8%b4%2c818%2c20160415%2c1&amp;ot=in</t>
  </si>
  <si>
    <t>data.aspx?ty=JD&amp;id=KSDV%2c105%2c%e8%a3%9c%2c462%2c20160310%2c1&amp;ot=in</t>
  </si>
  <si>
    <t>data.aspx?ty=JD&amp;id=KSDV%2c105%2c%e5%8f%b8%e4%bf%83%2c1645%2c20160204%2c2&amp;ot=in</t>
  </si>
  <si>
    <t>data.aspx?ty=JD&amp;id=KSDV%2c105%2c%e5%8f%b8%e4%bf%83%2c1645%2c20160119%2c1&amp;ot=in</t>
  </si>
  <si>
    <t>data.aspx?ty=JD&amp;id=TPDA%2c104%2c%e7%b0%a1%2c27%2c20151204%2c2&amp;ot=in</t>
  </si>
  <si>
    <t>data.aspx?ty=JD&amp;id=TCDA%2c104%2c%e7%b0%a1%2c21%2c20150402%2c2&amp;ot=in</t>
  </si>
  <si>
    <t>data.aspx?ty=JD&amp;id=TPDA%2c104%2c%e7%b0%a1%2c27%2c20150226%2c1&amp;ot=in</t>
  </si>
  <si>
    <t>data.aspx?ty=JD&amp;id=IPCV%2c103%2c%e6%b0%91%e5%b0%88%e4%b8%8a%e6%9b%b4(%e4%b8%80)%2c3%2c20141023%2c1&amp;ot=in</t>
  </si>
  <si>
    <t>data.aspx?ty=JD&amp;id=TPSV%2c103%2c%e5%8f%b0%e4%b8%8a%2c1587%2c20140807&amp;ot=in</t>
  </si>
  <si>
    <t>data.aspx?ty=JD&amp;id=TPSV%2c103%2c%e5%8f%b0%e4%b8%8a%2c326%2c20140226&amp;ot=in</t>
  </si>
  <si>
    <t>data.aspx?ty=JD&amp;id=TPHV%2c99%2c%e9%87%8d%e4%b8%8a%e6%9b%b4(%e4%ba%8c)%2c76%2c20130828%2c2&amp;ot=in</t>
  </si>
  <si>
    <t>data.aspx?ty=JD&amp;id=IPCV%2c99%2c%e6%b0%91%e5%b0%88%e4%b8%8a%2c60%2c20120803%2c4&amp;ot=in</t>
  </si>
  <si>
    <t>data.aspx?ty=JD&amp;id=TPSV%2c101%2c%e5%8f%b0%e4%b8%8a%2c113%2c20120119&amp;ot=in</t>
  </si>
  <si>
    <t>data.aspx?ty=JD&amp;id=IPCV%2c99%2c%e6%b0%91%e5%b0%88%e4%b8%8a%2c60%2c20111107%2c3&amp;ot=in</t>
  </si>
  <si>
    <t>data.aspx?ty=JD&amp;id=TPHV%2c100%2c%e5%8b%9e%e4%b8%8a%2c7%2c20111005%2c1&amp;ot=in</t>
  </si>
  <si>
    <t>data.aspx?ty=JD&amp;id=IPCV%2c99%2c%e6%b0%91%e5%b0%88%e4%b8%8a%2c60%2c20110826%2c2&amp;ot=in</t>
  </si>
  <si>
    <t>data.aspx?ty=JD&amp;id=TPHV%2c99%2c%e9%87%8d%e4%b8%8a%e6%9b%b4(%e4%ba%8c)%2c76%2c20110727%2c1&amp;ot=in</t>
  </si>
  <si>
    <t>data.aspx?ty=JD&amp;id=TPDV%2c99%2c%e5%8b%9e%e8%a8%b4%2c137%2c20101207%2c1&amp;ot=in</t>
  </si>
  <si>
    <t>data.aspx?ty=JD&amp;id=IPCV%2c98%2c%e6%b0%91%e5%b0%88%e8%a8%b4%2c164%2c20100825%2c3&amp;ot=in</t>
  </si>
  <si>
    <t>耀登科技 張玉斌</t>
  </si>
  <si>
    <t>data.aspx?ty=JD&amp;id=TYDV%2c111%2c%e9%99%a4%2c279%2c20220923%2c1&amp;ot=in</t>
  </si>
  <si>
    <t>data.aspx?ty=JD&amp;id=TYDV%2c111%2c%e5%8f%b8%e5%82%ac%2c10%2c20220214%2c2&amp;ot=in</t>
  </si>
  <si>
    <t>data.aspx?ty=JD&amp;id=TYDV%2c111%2c%e5%8f%b8%e5%82%ac%2c10%2c20220119%2c1&amp;ot=in</t>
  </si>
  <si>
    <t>data.aspx?ty=JD&amp;id=TPHV%2c104%2c%e9%87%8d%e4%b8%8a%2c936%2c20170531%2c1&amp;ot=in</t>
  </si>
  <si>
    <t>data.aspx?ty=JD&amp;id=TYDV%2c102%2c%e9%87%8d%e8%a8%b4%2c137%2c20150826%2c3&amp;ot=in</t>
  </si>
  <si>
    <t>data.aspx?ty=JD&amp;id=TYDV%2c102%2c%e9%87%8d%e8%a8%b4%2c137%2c20150813%2c2&amp;ot=in</t>
  </si>
  <si>
    <t>data.aspx?ty=JD&amp;id=TYDV%2c102%2c%e9%87%8d%e8%a8%b4%2c137%2c20150728%2c1&amp;ot=in</t>
  </si>
  <si>
    <t>data.aspx?ty=JD&amp;id=TYDV%2c102%2c%e9%87%8d%e8%a8%b4%2c112%2c20130410%2c2&amp;ot=in</t>
  </si>
  <si>
    <t>data.aspx?ty=JD&amp;id=TYDV%2c102%2c%e9%87%8d%e8%a8%b4%2c112%2c20130325%2c1&amp;ot=in</t>
  </si>
  <si>
    <t>data.aspx?ty=JD&amp;id=TYDV%2c92%2c%e5%82%ac%2c760%2c20030512%2c1&amp;ot=in</t>
  </si>
  <si>
    <t>data.aspx?ty=JD&amp;id=TYDV%2c90%2c%e9%99%a4%2c1373%2c20011205%2c1&amp;ot=in</t>
  </si>
  <si>
    <t>正達國際光電 鍾志明</t>
  </si>
  <si>
    <t>data.aspx?ty=JD&amp;id=MLDV%2c112%2c%e9%87%8d%e8%a8%b4%2c89%2c20240925%2c1&amp;ot=in</t>
  </si>
  <si>
    <t>data.aspx?ty=JD&amp;id=TPSV%2c113%2c%e5%8f%b0%e4%b8%8a%2c1497%2c20240807%2c1&amp;ot=in</t>
  </si>
  <si>
    <t>data.aspx?ty=JD&amp;id=TCHV%2c110%2c%e9%87%8d%e4%b8%8a%2c139%2c20240611%2c2&amp;ot=in</t>
  </si>
  <si>
    <t>data.aspx?ty=JD&amp;id=TCHV%2c110%2c%e9%87%8d%e4%b8%8a%2c139%2c20240514%2c1&amp;ot=in</t>
  </si>
  <si>
    <t>data.aspx?ty=JD&amp;id=TPDV%2c112%2c%e5%8f%b8%e4%bf%83%2c5334%2c20230427%2c2&amp;ot=in</t>
  </si>
  <si>
    <t>data.aspx?ty=JD&amp;id=TCDV%2c108%2c%e9%87%8d%e8%a8%b4%2c722%2c20210506%2c1&amp;ot=in</t>
  </si>
  <si>
    <t>data.aspx?ty=JD&amp;id=PCDV%2c109%2c%e5%8f%b8%e4%bf%83%2c5503%2c20200224%2c1&amp;ot=in</t>
  </si>
  <si>
    <t>data.aspx?ty=JD&amp;id=TCDV%2c108%2c%e8%a3%9c%2c2307%2c20191121%2c1&amp;ot=in</t>
  </si>
  <si>
    <t>data.aspx?ty=JD&amp;id=TCDV%2c108%2c%e5%8f%b8%e4%bf%83%2c29062%2c20191025%2c2&amp;ot=in</t>
  </si>
  <si>
    <t>data.aspx?ty=JD&amp;id=TCDV%2c108%2c%e5%8f%b8%e4%bf%83%2c29062%2c20191009%2c1&amp;ot=in</t>
  </si>
  <si>
    <t>data.aspx?ty=JD&amp;id=TYDV%2c108%2c%e5%8f%b8%e4%bf%83%2c15270%2c20190812%2c2&amp;ot=in</t>
  </si>
  <si>
    <t>data.aspx?ty=JD&amp;id=TYDV%2c108%2c%e5%8f%b8%e4%bf%83%2c15270%2c20190718%2c1&amp;ot=in</t>
  </si>
  <si>
    <t>data.aspx?ty=JD&amp;id=PCDV%2c107%2c%e5%8f%b8%e7%a5%a8%2c1742%2c20180322%2c1&amp;ot=in</t>
  </si>
  <si>
    <t>data.aspx?ty=JD&amp;id=PCDV%2c107%2c%e5%8f%b8%e4%bf%83%2c7405%2c20180319%2c1&amp;ot=in</t>
  </si>
  <si>
    <t>data.aspx?ty=JD&amp;id=MLDV%2c107%2c%e5%8f%b8%e8%81%b2%2c14%2c20180124%2c1&amp;ot=in</t>
  </si>
  <si>
    <t>data.aspx?ty=JD&amp;id=TCHV%2c106%2c%e4%b8%8a%2c327%2c20171206%2c1&amp;ot=in</t>
  </si>
  <si>
    <t>data.aspx?ty=JD&amp;id=MLDV%2c106%2c%e8%a8%b4%2c47%2c20170601%2c2&amp;ot=in</t>
  </si>
  <si>
    <t>data.aspx?ty=JD&amp;id=MLDV%2c106%2c%e8%a8%b4%2c47%2c20170420%2c1&amp;ot=in</t>
  </si>
  <si>
    <t>data.aspx?ty=JD&amp;id=TPBA%2c104%2c%e8%a8%b4%2c1628%2c20160309%2c1&amp;ot=in</t>
  </si>
  <si>
    <t>data.aspx?ty=JD&amp;id=CYDV%2c101%2c%e5%8f%b8%2c7%2c20130521%2c1&amp;ot=in</t>
  </si>
  <si>
    <t>data.aspx?ty=JD&amp;id=SCDV%2c101%2c%e5%8f%b8%e7%a5%a8%2c549%2c20120727%2c2&amp;ot=in</t>
  </si>
  <si>
    <t>data.aspx?ty=JD&amp;id=SCDV%2c101%2c%e5%8f%b8%e7%a5%a8%2c549%2c20120719%2c1&amp;ot=in</t>
  </si>
  <si>
    <t>data.aspx?ty=JD&amp;id=SCDV%2c101%2c%e5%8f%b8%e7%a5%a8%2c378%2c20120508%2c1&amp;ot=in</t>
  </si>
  <si>
    <t>源興科技宋恭源</t>
  </si>
  <si>
    <t>data.aspx?ty=JD&amp;id=TPDV%2c90%2c%e9%99%a4%2c4567%2c20011130%2c1&amp;ot=in</t>
  </si>
  <si>
    <t>三商行陳翔立</t>
  </si>
  <si>
    <t>data.aspx?ty=JD&amp;id=TPHM%2c101%2c%e9%87%91%e4%b8%8a%e9%87%8d%e6%9b%b4(%e4%b8%80)%2c12%2c20130709%2c1&amp;ot=in</t>
  </si>
  <si>
    <t>data.aspx?ty=JD&amp;id=TPHM%2c99%2c%e9%87%91%e4%b8%8a%e9%87%8d%e8%a8%b4%2c26%2c20110504%2c1&amp;ot=in</t>
  </si>
  <si>
    <t>data.aspx?ty=JD&amp;id=TPDM%2c97%2c%e9%87%91%e9%87%8d%e8%a8%b4%2c16%2c20100211%2c1&amp;ot=in</t>
  </si>
  <si>
    <t>data.aspx?ty=JD&amp;id=TPBA%2c103%2c%e8%a8%b4%2c1519%2c20150203%2c1&amp;ot=in</t>
  </si>
  <si>
    <t>data.aspx?ty=JD&amp;id=TPAA%2c104%2c%e8%a3%81%2c814%2c20150507%2c1&amp;ot=in</t>
  </si>
  <si>
    <t>data.aspx?ty=JD&amp;id=SLDV%2c105%2c%e8%a3%9c%2c1216%2c20161128%2c1&amp;ot=in</t>
  </si>
  <si>
    <t>data.aspx?ty=JD&amp;id=SCDV%2c107%2c%e9%87%8d%e8%a8%b4%2c249%2c20240712%2c1&amp;ot=in</t>
  </si>
  <si>
    <t>智邦科技 李炎松</t>
  </si>
  <si>
    <t>data.aspx?ty=JD&amp;id=TPDV%2c106%2c%e5%8f%b8%e4%bf%83%2c17318%2c20171027%2c1&amp;ot=in</t>
  </si>
  <si>
    <t>data.aspx?ty=JD&amp;id=SLDV%2c105%2c%e5%8f%b8%e4%bf%83%2c13175%2c20161012%2c1&amp;ot=in</t>
  </si>
  <si>
    <t>data.aspx?ty=JD&amp;id=TPDV%2c105%2c%e5%8f%b8%e4%bf%83%2c15613%2c20160921%2c1&amp;ot=in</t>
  </si>
  <si>
    <t>data.aspx?ty=JD&amp;id=TPDV%2c105%2c%e5%8f%b8%e7%a5%a8%2c13497%2c20160906%2c1&amp;ot=in</t>
  </si>
  <si>
    <t>data.aspx?ty=JD&amp;id=KSDV%2c103%2c%e5%8f%b8%e8%81%b2%2c1236%2c20150417%2c1&amp;ot=in</t>
  </si>
  <si>
    <t>data.aspx?ty=JD&amp;id=SLDV%2c103%2c%e5%8f%b8%e4%bf%83%2c20643%2c20141211%2c1&amp;ot=in</t>
  </si>
  <si>
    <t>data.aspx?ty=JD&amp;id=SCDV%2c103%2c%e5%8f%b8%e8%81%b2%2c368%2c20141204%2c1&amp;ot=in</t>
  </si>
  <si>
    <t>智邦科技 郭飛龍</t>
  </si>
  <si>
    <t>data.aspx?ty=JD&amp;id=SCDV%2c97%2c%e5%8b%9e%e8%a8%b4%2c19%2c20090317%2c2&amp;ot=in</t>
  </si>
  <si>
    <t>智邦科技 黃國修</t>
  </si>
  <si>
    <t>data.aspx?ty=JD&amp;id=TNHV%2c93%2c%e5%ae%b6%e4%b8%8a%e6%98%93%2c13%2c20040910%2c1&amp;ot=in</t>
  </si>
  <si>
    <t>data.aspx?ty=JD&amp;id=KSDV%2c108%2c%e8%a3%9c%2c1512%2c20191220%2c1&amp;ot=in</t>
  </si>
  <si>
    <t>data.aspx?ty=JD&amp;id=MLDV%2c108%2c%e8%a8%b4%2c113%2c20190716%2c1&amp;ot=in</t>
  </si>
  <si>
    <t>data.aspx?ty=JD&amp;id=MLDV%2c108%2c%e8%a3%9c%2c123%2c20190214%2c1&amp;ot=in</t>
  </si>
  <si>
    <t>data.aspx?ty=JD&amp;id=MLDV%2c104%2c%e9%87%8d%e8%a8%b4%2c7%2c20161003%2c2&amp;ot=in</t>
  </si>
  <si>
    <t>data.aspx?ty=JD&amp;id=MLDV%2c104%2c%e9%87%8d%e8%a8%b4%2c7%2c20160825%2c1&amp;ot=in</t>
  </si>
  <si>
    <t>data.aspx?ty=JD&amp;id=MLDV%2c103%2c%e8%a3%9c%2c879%2c20141230%2c1&amp;ot=in</t>
  </si>
  <si>
    <t>data.aspx?ty=JD&amp;id=MLDV%2c104%2c%e8%a3%9c%2c350%2c20150601%2c1&amp;ot=in</t>
  </si>
  <si>
    <t>data.aspx?ty=JD&amp;id=MLDV%2c101%2c%e5%8b%9e%e8%a8%b4%2c13%2c20130522%2c1&amp;ot=in</t>
  </si>
  <si>
    <t>data.aspx?ty=JD&amp;id=MLDV%2c100%2c%e5%8f%b8%e4%bb%96%2c10%2c20110919%2c1&amp;ot=in</t>
  </si>
  <si>
    <t>data.aspx?ty=JD&amp;id=MLDV%2c100%2c%e5%8f%b8%e4%bb%96%2c9%2c20110819%2c1&amp;ot=in</t>
  </si>
  <si>
    <t>data.aspx?ty=JD&amp;id=MLDV%2c98%2c%e8%8b%97%e5%8b%9e%e7%b0%a1%2c7%2c20110603%2c1&amp;ot=in</t>
  </si>
  <si>
    <t>data.aspx?ty=JD&amp;id=MLDV%2c99%2c%e5%8b%9e%e8%a8%b4%2c4%2c20110414%2c1&amp;ot=in</t>
  </si>
  <si>
    <t>data.aspx?ty=JD&amp;id=MLDV%2c99%2c%e5%8b%9e%e8%a8%b4%2c4%2c20110516%2c2&amp;ot=in</t>
  </si>
  <si>
    <t>data.aspx?ty=JD&amp;id=KSDV%2c111%2c%e8%a8%b4%2c1102%2c20230728%2c1&amp;ot=in</t>
  </si>
  <si>
    <t>data.aspx?ty=JD&amp;id=TPHV%2c111%2c%e9%87%8d%e5%86%8d%2c32%2c20230705%2c4&amp;ot=in</t>
  </si>
  <si>
    <t>data.aspx?ty=JD&amp;id=TPHV%2c111%2c%e9%87%8d%e5%86%8d%2c32%2c20230331%2c2&amp;ot=in</t>
  </si>
  <si>
    <t>data.aspx?ty=JD&amp;id=TCDV%2c109%2c%e9%87%8d%e8%a8%b4%2c125%2c20220628%2c3&amp;ot=in</t>
  </si>
  <si>
    <t>data.aspx?ty=JD&amp;id=TCDV%2c109%2c%e9%87%8d%e8%a8%b4%2c125%2c20220915%2c4&amp;ot=in</t>
  </si>
  <si>
    <t>data.aspx?ty=JD&amp;id=TCDV%2c109%2c%e9%87%8d%e8%a8%b4%2c125%2c20220401%2c1&amp;ot=in</t>
  </si>
  <si>
    <t>data.aspx?ty=JD&amp;id=TPDV%2c109%2c%e8%a8%b4%2c1586%2c20210319%2c1&amp;ot=in</t>
  </si>
  <si>
    <t>data.aspx?ty=JD&amp;id=TPDV%2c109%2c%e8%a8%b4%2c1586%2c20210319%2c2&amp;ot=in</t>
  </si>
  <si>
    <t>data.aspx?ty=JD&amp;id=TCDV%2c109%2c%e8%a8%b4%2c348%2c20200122%2c1&amp;ot=in</t>
  </si>
  <si>
    <t>data.aspx?ty=JD&amp;id=TPDV%2c106%2c%e9%87%8d%e8%a8%b4%2c706%2c20190731%2c2&amp;ot=in</t>
  </si>
  <si>
    <t>data.aspx?ty=JD&amp;id=TPDV%2c106%2c%e6%b6%88%2c4%2c20200327%2c2&amp;ot=in</t>
  </si>
  <si>
    <t>data.aspx?ty=JD&amp;id=TPDV%2c106%2c%e9%87%8d%e8%a8%b4%2c706%2c20190731%2c1&amp;ot=in</t>
  </si>
  <si>
    <t>data.aspx?ty=JD&amp;id=TCDM%2c104%2c%e9%99%84%e6%b0%91%2c86%2c20190517%2c1&amp;ot=in</t>
  </si>
  <si>
    <t>data.aspx?ty=JD&amp;id=TPDV%2c105%2c%e8%a8%b4%2c2816%2c20190403%2c1&amp;ot=in</t>
  </si>
  <si>
    <t>data.aspx?ty=JD&amp;id=TPDV%2c106%2c%e6%b6%88%2c4%2c20170925%2c1&amp;ot=in</t>
  </si>
  <si>
    <t>data.aspx?ty=JD&amp;id=SLDV%2c105%2c%e8%a8%b4%2c1245%2c20160907%2c1&amp;ot=in</t>
  </si>
  <si>
    <t>data.aspx?ty=JD&amp;id=TCDV%2c105%2c%e8%a3%9c%2c1505%2c20160826%2c1&amp;ot=in</t>
  </si>
  <si>
    <t>data.aspx?ty=JD&amp;id=PCDV%2c102%2c%e8%a8%b4%2c3007%2c20140224%2c3&amp;ot=in</t>
  </si>
  <si>
    <t>data.aspx?ty=JD&amp;id=PCDV%2c102%2c%e8%a8%b4%2c3007%2c20131219%2c1&amp;ot=in</t>
  </si>
  <si>
    <t>data.aspx?ty=JD&amp;id=PCDV%2c102%2c%e8%a8%b4%2c2845%2c20131128%2c1&amp;ot=in</t>
  </si>
  <si>
    <t>data.aspx?ty=JD&amp;id=PCDV%2c102%2c%e8%a3%9c%2c3428%2c20131106%2c2&amp;ot=in</t>
  </si>
  <si>
    <t>data.aspx?ty=JD&amp;id=PCDV%2c102%2c%e8%a3%9c%2c3428%2c20131021%2c1&amp;ot=in</t>
  </si>
  <si>
    <t>data.aspx?ty=JD&amp;id=SCDV%2c113%2c%e6%b6%88%2c3%2c20240906%2c2&amp;ot=in</t>
  </si>
  <si>
    <t>data.aspx?ty=JD&amp;id=TPDV%2c91%2c%e8%a8%b4%2c4424%2c20031230%2c1&amp;ot=in</t>
  </si>
  <si>
    <t>data.aspx?ty=JD&amp;id=TPDV%2c91%2c%e8%a8%b4%2c3980%2c20020701%2c1&amp;ot=in</t>
  </si>
  <si>
    <t>data.aspx?ty=JD&amp;id=PCDV%2c104%2c%e8%a8%b4%2c1214%2c20160219%2c1&amp;ot=in</t>
  </si>
  <si>
    <t>data.aspx?ty=JD&amp;id=TPDV%2c102%2c%e8%a8%b4%2c3551%2c20140212%2c2&amp;ot=in</t>
  </si>
  <si>
    <t>data.aspx?ty=JD&amp;id=TPDV%2c102%2c%e8%a8%b4%2c3551%2c20140114%2c1&amp;ot=in</t>
  </si>
  <si>
    <t>data.aspx?ty=JD&amp;id=TYDV%2c100%2c%e5%86%8d%e6%98%93%2c3%2c20110221%2c2&amp;ot=in</t>
  </si>
  <si>
    <t>data.aspx?ty=JD&amp;id=TPDV%2c109%2c%e5%bb%ba%2c193%2c20220225%2c1&amp;ot=in</t>
  </si>
  <si>
    <t>data.aspx?ty=JD&amp;id=KSDV%2c107%2c%e6%b5%b7%e5%95%86%2c2%2c20191203%2c1&amp;ot=in</t>
  </si>
  <si>
    <t>data.aspx?ty=JD&amp;id=TPDV%2c107%2c%e6%b5%b7%e5%95%86%2c12%2c20191015%2c2&amp;ot=in</t>
  </si>
  <si>
    <t>data.aspx?ty=JD&amp;id=TCDV%2c107%2c%e6%b5%b7%e5%95%86%2c4%2c20191003%2c2&amp;ot=in</t>
  </si>
  <si>
    <t>data.aspx?ty=JD&amp;id=TCDV%2c107%2c%e6%b5%b7%e5%95%86%2c5%2c20191003%2c1&amp;ot=in</t>
  </si>
  <si>
    <t>data.aspx?ty=JD&amp;id=KSDV%2c106%2c%e6%b5%b7%e5%95%86%2c8%2c20190905%2c1&amp;ot=in</t>
  </si>
  <si>
    <t>data.aspx?ty=JD&amp;id=TPDV%2c107%2c%e6%b5%b7%e5%95%86%2c13%2c20190730%2c3&amp;ot=in</t>
  </si>
  <si>
    <t>data.aspx?ty=JD&amp;id=TPDV%2c108%2c%e5%8f%b8%e4%bb%96%2c200%2c20190618%2c1&amp;ot=in</t>
  </si>
  <si>
    <t>data.aspx?ty=JD&amp;id=TPDV%2c106%2c%e4%bf%9d%e9%9a%aa%2c208%2c20190726%2c3&amp;ot=in</t>
  </si>
  <si>
    <t>data.aspx?ty=JD&amp;id=TPDV%2c107%2c%e6%b5%b7%e5%95%86%2c13%2c20190613%2c1&amp;ot=in</t>
  </si>
  <si>
    <t>data.aspx?ty=JD&amp;id=TPDV%2c106%2c%e4%bf%9d%e9%9a%aa%2c208%2c20190121%2c2&amp;ot=in</t>
  </si>
  <si>
    <t>data.aspx?ty=JD&amp;id=TPDV%2c105%2c%e5%bb%ba%2c194%2c20181214%2c2&amp;ot=in</t>
  </si>
  <si>
    <t>data.aspx?ty=JD&amp;id=TCDV%2c107%2c%e6%b5%b7%e5%95%86%2c4%2c20181102%2c1&amp;ot=in</t>
  </si>
  <si>
    <t>data.aspx?ty=JD&amp;id=TPDV%2c107%2c%e6%b5%b7%e5%95%86%2c12%2c20181003%2c1&amp;ot=in</t>
  </si>
  <si>
    <t>data.aspx?ty=JD&amp;id=TPDV%2c106%2c%e5%8b%9e%e8%a8%b4%2c232%2c20180711%2c2&amp;ot=in</t>
  </si>
  <si>
    <t>data.aspx?ty=JD&amp;id=TPDV%2c105%2c%e5%bb%ba%2c194%2c20181019%2c1&amp;ot=in</t>
  </si>
  <si>
    <t>data.aspx?ty=JD&amp;id=TPDV%2c106%2c%e4%bf%9d%e9%9a%aa%2c180%2c20180131%2c2&amp;ot=in</t>
  </si>
  <si>
    <t>data.aspx?ty=JD&amp;id=TPDV%2c107%2c%e6%b5%b7%e5%95%86%2c2%2c20180115%2c1&amp;ot=in</t>
  </si>
  <si>
    <t>data.aspx?ty=JD&amp;id=TPDV%2c105%2c%e6%b5%b7%e5%95%86%2c10%2c20171031%2c2&amp;ot=in</t>
  </si>
  <si>
    <t>data.aspx?ty=JD&amp;id=TPDV%2c106%2c%e4%bf%9d%e9%9a%aa%2c180%2c20170828%2c1&amp;ot=in</t>
  </si>
  <si>
    <t>data.aspx?ty=JD&amp;id=TYDV%2c104%2c%e8%a8%b4%2c1203%2c20150831%2c2&amp;ot=in</t>
  </si>
  <si>
    <t>data.aspx?ty=JD&amp;id=TPDV%2c109%2c%e8%a8%b4%2c296%2c20210219%2c1&amp;ot=in</t>
  </si>
  <si>
    <t>data.aspx?ty=JD&amp;id=TPDV%2c109%2c%e8%a8%b4%2c1084%2c20201118%2c1&amp;ot=in</t>
  </si>
  <si>
    <t>data.aspx?ty=JD&amp;id=TPDV%2c109%2c%e9%87%8d%e8%a8%b4%2c20%2c20200729%2c1&amp;ot=in</t>
  </si>
  <si>
    <t>data.aspx?ty=JD&amp;id=TCDV%2c109%2c%e8%a8%b4%2c1993%2c20200618%2c1&amp;ot=in</t>
  </si>
  <si>
    <t>data.aspx?ty=JD&amp;id=PCDV%2c109%2c%e5%8b%9e%e8%a3%9c%2c127%2c20200615%2c1&amp;ot=in</t>
  </si>
  <si>
    <t>data.aspx?ty=JD&amp;id=TCDV%2c109%2c%e8%a3%9c%2c1194%2c20200528%2c1&amp;ot=in</t>
  </si>
  <si>
    <t>data.aspx?ty=JD&amp;id=TPDV%2c109%2c%e9%87%8d%e8%a8%b4%2c526%2c20200514%2c1&amp;ot=in</t>
  </si>
  <si>
    <t>data.aspx?ty=JD&amp;id=PCDV%2c105%2c%e8%a8%b4%2c2927%2c20200214%2c1&amp;ot=in</t>
  </si>
  <si>
    <t>data.aspx?ty=JD&amp;id=MLDV%2c108%2c%e5%8b%9e%e8%a8%b4%2c5%2c20190730%2c1&amp;ot=in</t>
  </si>
  <si>
    <t>data.aspx?ty=JD&amp;id=PCDV%2c107%2c%e8%a8%b4%2c1063%2c20181214%2c2&amp;ot=in</t>
  </si>
  <si>
    <t>data.aspx?ty=JD&amp;id=PCDV%2c107%2c%e8%a8%b4%2c1063%2c20181019%2c1&amp;ot=in</t>
  </si>
  <si>
    <t>data.aspx?ty=JD&amp;id=CTDV%2c104%2c%e5%8b%9e%e8%a8%b4%2c116%2c20171121%2c1&amp;ot=in</t>
  </si>
  <si>
    <t>data.aspx?ty=JD&amp;id=TCDV%2c106%2c%e8%a8%b4%2c292%2c20170210%2c1&amp;ot=in</t>
  </si>
  <si>
    <t>data.aspx?ty=JD&amp;id=PCDM%2c104%2c%e5%af%a9%e8%a8%b4%2c613%2c20150811%2c2&amp;ot=in</t>
  </si>
  <si>
    <t>data.aspx?ty=JD&amp;id=CYDM%2c104%2c%e5%8b%9e%e5%ae%89%e8%a8%b4%2c1%2c20150430%2c1&amp;ot=in</t>
  </si>
  <si>
    <t>data.aspx?ty=JD&amp;id=PCDM%2c103%2c%e9%99%84%e6%b0%91%2c513%2c20150325%2c1&amp;ot=in</t>
  </si>
  <si>
    <t>data.aspx?ty=JD&amp;id=CYDM%2c103%2c%e5%8b%9e%e5%ae%89%e7%b0%a1%2c4%2c20150206%2c1&amp;ot=in</t>
  </si>
  <si>
    <t>data.aspx?ty=JD&amp;id=CHDM%2c103%2c%e9%87%8d%e9%99%84%e6%b0%91%2c7%2c20140710%2c1&amp;ot=in</t>
  </si>
  <si>
    <t>data.aspx?ty=JD&amp;id=KSDV%2c102%2c%e5%8b%9e%e5%86%8d%e6%98%93%2c6%2c20140120%2c1&amp;ot=in</t>
  </si>
  <si>
    <t>data.aspx?ty=JD&amp;id=TPHM%2c102%2c%e6%8a%97%2c271%2c20130426%2c1&amp;ot=in</t>
  </si>
  <si>
    <t>data.aspx?ty=JD&amp;id=TPHM%2c102%2c%e6%8a%97%2c271%2c20130426%2c2&amp;ot=in</t>
  </si>
  <si>
    <t>data.aspx?ty=JD&amp;id=TPHM%2c101%2c%e6%8a%97%2c667%2c20120702%2c1&amp;ot=in</t>
  </si>
  <si>
    <t>data.aspx?ty=JD&amp;id=PCDM%2c100%2c%e9%87%8d%e9%99%84%e6%b0%91%2c19%2c20120323%2c1&amp;ot=in</t>
  </si>
  <si>
    <t>data.aspx?ty=JD&amp;id=PCDM%2c100%2c%e9%87%8d%e9%99%84%e6%b0%91%2c18%2c20120323%2c1&amp;ot=in</t>
  </si>
  <si>
    <t>data.aspx?ty=JD&amp;id=PCDM%2c100%2c%e9%87%8d%e9%99%84%e6%b0%91%2c5%2c20120323%2c2&amp;ot=in</t>
  </si>
  <si>
    <t>data.aspx?ty=JD&amp;id=PCDM%2c100%2c%e9%87%8d%e9%99%84%e6%b0%91%2c5%2c20110608%2c1&amp;ot=in</t>
  </si>
  <si>
    <t>data.aspx?ty=JD&amp;id=TPDV%2c99%2c%e8%a8%b4%2c571%2c20100730%2c1&amp;ot=in</t>
  </si>
  <si>
    <t>data.aspx?ty=JD&amp;id=TTDV%2c108%2c%e5%8f%b8%e4%bb%96%2c38%2c20190805%2c1&amp;ot=in</t>
  </si>
  <si>
    <t>data.aspx?ty=JD&amp;id=TTDM%2c112%2c%e8%a8%b4%2c132%2c20240517%2c1&amp;ot=in</t>
  </si>
  <si>
    <t>data.aspx?ty=JD&amp;id=HLDV%2c107%2c%e5%8b%9e%e8%a8%b4%2c23%2c20190114%2c2&amp;ot=in</t>
  </si>
  <si>
    <t>data.aspx?ty=JD&amp;id=HLDV%2c107%2c%e5%8b%9e%e8%a8%b4%2c23%2c20181123%2c1&amp;ot=in</t>
  </si>
  <si>
    <t>data.aspx?ty=JD&amp;id=HLDM%2c106%2c%e7%b0%a1%2c219%2c20180125%2c1&amp;ot=in</t>
  </si>
  <si>
    <t>data.aspx?ty=JD&amp;id=TTDV%2c106%2c%e8%a8%b4%2c28%2c20180919%2c1&amp;ot=in</t>
  </si>
  <si>
    <t>data.aspx?ty=JD&amp;id=HLDV%2c105%2c%e5%8b%9e%e8%a8%b4%2c1%2c20170206%2c3&amp;ot=in</t>
  </si>
  <si>
    <t>data.aspx?ty=JD&amp;id=HLDV%2c105%2c%e5%8b%9e%e8%a8%b4%2c1%2c20170206%2c2&amp;ot=in</t>
  </si>
  <si>
    <t>data.aspx?ty=JD&amp;id=HLDV%2c105%2c%e5%8b%9e%e8%a8%b4%2c1%2c20161230%2c1&amp;ot=in</t>
  </si>
  <si>
    <t>data.aspx?ty=JD&amp;id=TPDV%2c104%2c%e8%a8%b4%2c2891%2c20160427%2c1&amp;ot=in</t>
  </si>
  <si>
    <t>data.aspx?ty=JD&amp;id=CTDV%2c108%2c%e9%87%8d%e8%a8%b4%2c130%2c20190910%2c1&amp;ot=in</t>
  </si>
  <si>
    <t>data.aspx?ty=JD&amp;id=KSDV%2c107%2c%e5%af%a9%e9%87%8d%e8%a8%b4%2c133%2c20180913%2c1&amp;ot=in</t>
  </si>
  <si>
    <t>data.aspx?ty=JD&amp;id=CHDV%2c112%2c%e5%8b%9e%e8%a8%b4%2c16%2c20240618%2c1&amp;ot=in</t>
  </si>
  <si>
    <t>data.aspx?ty=JD&amp;id=CHDV%2c112%2c%e8%a8%b4%2c572%2c20230807%2c1&amp;ot=in</t>
  </si>
  <si>
    <t>data.aspx?ty=JD&amp;id=CTDV%2c110%2c%e5%8b%9e%e8%a8%b4%2c30%2c20210720%2c1&amp;ot=in</t>
  </si>
  <si>
    <t>data.aspx?ty=JD&amp;id=CHDV%2c110%2c%e9%87%8d%e5%8b%9e%e8%a8%b4%2c4%2c20230914%2c1&amp;ot=in</t>
  </si>
  <si>
    <t>data.aspx?ty=JD&amp;id=CHDM%2c109%2c%e9%87%8d%e9%99%84%e6%b0%91%2c13%2c20210519%2c1&amp;ot=in</t>
  </si>
  <si>
    <t>data.aspx?ty=JD&amp;id=TPDV%2c107%2c%e9%87%91%2c72%2c20181105%2c1&amp;ot=in</t>
  </si>
  <si>
    <t>data.aspx?ty=JD&amp;id=TYDV%2c105%2c%e9%87%8d%e5%8b%9e%e8%a8%b4%2c20%2c20180731%2c1&amp;ot=in</t>
  </si>
  <si>
    <t>data.aspx?ty=JD&amp;id=TPDV%2c107%2c%e9%87%91%2c1%2c20180518%2c2&amp;ot=in</t>
  </si>
  <si>
    <t>data.aspx?ty=JD&amp;id=TPDV%2c106%2c%e9%87%91%2c99%2c20180426%2c2&amp;ot=in</t>
  </si>
  <si>
    <t>data.aspx?ty=JD&amp;id=TPDV%2c107%2c%e9%87%91%2c1%2c20180420%2c1&amp;ot=in</t>
  </si>
  <si>
    <t>data.aspx?ty=JD&amp;id=TPSV%2c106%2c%e5%8f%b0%e5%86%8d%2c75%2c20180103%2c1&amp;ot=in</t>
  </si>
  <si>
    <t>data.aspx?ty=JD&amp;id=TPDV%2c106%2c%e9%87%91%2c99%2c20171220%2c1&amp;ot=in</t>
  </si>
  <si>
    <t>data.aspx?ty=JD&amp;id=TYDV%2c105%2c%e9%87%8d%e5%8b%9e%e8%a8%b4%2c6%2c20160815%2c1&amp;ot=in</t>
  </si>
  <si>
    <t>data.aspx?ty=JD&amp;id=TYDV%2c104%2c%e8%a8%b4%2c1807%2c20160602%2c1&amp;ot=in</t>
  </si>
  <si>
    <t>data.aspx?ty=JD&amp;id=KSDV%2c90%2c%e9%87%8d%e5%8b%9e%e8%a8%b4%2c5%2c20011018%2c1&amp;ot=in</t>
  </si>
  <si>
    <t>data.aspx?ty=JD&amp;id=TPAA%2c89%2c%e8%a3%81%2c1290%2c20001013%2c1&amp;ot=in</t>
  </si>
  <si>
    <t>data.aspx?ty=JD&amp;id=TPSV%2c86%2c%e5%8f%b0%e5%86%8d%2c96%2c19971024&amp;ot=in</t>
  </si>
  <si>
    <t>data.aspx?ty=JD&amp;id=KSDV%2c91%2c%e9%87%8d%e8%a8%b4%2c121%2c20030404%2c2&amp;ot=in</t>
  </si>
  <si>
    <t>data.aspx?ty=JD&amp;id=KSDV%2c97%2c%e5%8b%9e%e8%a8%b4%2c19%2c20090123%2c1&amp;ot=in</t>
  </si>
  <si>
    <t>data.aspx?ty=JD&amp;id=KSDV%2c96%2c%e5%8b%9e%e8%a8%b4%2c35%2c20080627%2c1&amp;ot=in</t>
  </si>
  <si>
    <t>data.aspx?ty=JD&amp;id=KSDV%2c96%2c%e8%a8%b4%2c1918%2c20080415%2c1&amp;ot=in</t>
  </si>
  <si>
    <t>data.aspx?ty=JD&amp;id=KSDV%2c99%2c%e5%8b%9e%e8%a8%b4%2c52%2c20110831%2c2&amp;ot=in</t>
  </si>
  <si>
    <t>data.aspx?ty=JD&amp;id=KSDV%2c104%2c%e5%af%a9%e5%bb%ba%2c88%2c20150831%2c1&amp;ot=in</t>
  </si>
  <si>
    <t>data.aspx?ty=JD&amp;id=KSDV%2c104%2c%e8%a8%b4%2c570%2c20151027%2c1&amp;ot=in</t>
  </si>
  <si>
    <t>data.aspx?ty=JD&amp;id=KSDV%2c103%2c%e5%8b%9e%e8%a8%b4%2c118%2c20150130%2c1&amp;ot=in</t>
  </si>
  <si>
    <t>data.aspx?ty=JD&amp;id=KSDV%2c103%2c%e5%8f%b8%e8%81%b2%2c746%2c20140910%2c1&amp;ot=in</t>
  </si>
  <si>
    <t>data.aspx?ty=JD&amp;id=KSDV%2c102%2c%e5%8f%b8%e8%81%b2%2c309%2c20130429%2c1&amp;ot=in</t>
  </si>
  <si>
    <t>data.aspx?ty=JD&amp;id=KSDM%2c101%2c%e5%af%a9%e7%b0%a1%e9%99%84%e6%b0%91%2c32%2c20120306%2c1&amp;ot=in</t>
  </si>
  <si>
    <t>data.aspx?ty=JD&amp;id=KSDV%2c101%2c%e8%a3%9c%2c76%2c20120112%2c1&amp;ot=in</t>
  </si>
  <si>
    <t>data.aspx?ty=JD&amp;id=KSDV%2c100%2c%e5%8b%9e%e8%a8%b4%2c75%2c20111209%2c2&amp;ot=in</t>
  </si>
  <si>
    <t>data.aspx?ty=JD&amp;id=KSDV%2c100%2c%e5%8b%9e%e8%a8%b4%2c75%2c20111129%2c1&amp;ot=in</t>
  </si>
  <si>
    <t>data.aspx?ty=JD&amp;id=KSDV%2c99%2c%e5%8b%9e%e8%a8%b4%2c52%2c20110729%2c1&amp;ot=in</t>
  </si>
  <si>
    <t>data.aspx?ty=JD&amp;id=SLDV%2c106%2c%e8%a3%9c%2c24%2c20170823%2c1&amp;ot=in</t>
  </si>
  <si>
    <t>data.aspx?ty=JD&amp;id=SLDV%2c104%2c%e8%a8%b4%e6%9b%b4%e4%b8%80%2c6%2c20160426%2c2&amp;ot=in</t>
  </si>
  <si>
    <t>data.aspx?ty=JD&amp;id=KSDV%2c113%2c%e5%8b%9e%e8%a8%b4%2c37%2c20240904%2c1&amp;ot=in</t>
  </si>
  <si>
    <t>data.aspx?ty=JD&amp;id=KSDV%2c112%2c%e5%8b%9e%e8%a8%b4%2c125%2c20240628%2c2&amp;ot=in</t>
  </si>
  <si>
    <t>data.aspx?ty=JD&amp;id=KSDV%2c112%2c%e5%8b%9e%e8%a3%9c%2c251%2c20231226%2c1&amp;ot=in</t>
  </si>
  <si>
    <t>data.aspx?ty=JD&amp;id=TPDV%2c111%2c%e8%a8%b4%2c4933%2c20231109%2c2&amp;ot=in</t>
  </si>
  <si>
    <t>data.aspx?ty=JD&amp;id=TPDV%2c111%2c%e8%a8%b4%2c4933%2c20231013%2c1&amp;ot=in</t>
  </si>
  <si>
    <t>data.aspx?ty=JD&amp;id=KSDV%2c112%2c%e5%8f%b8%e8%81%b2%2c4%2c20230112%2c2&amp;ot=in</t>
  </si>
  <si>
    <t>data.aspx?ty=JD&amp;id=KSDV%2c110%2c%e9%87%8d%e5%8b%9e%e8%a8%b4%2c11%2c20221118%2c1&amp;ot=in</t>
  </si>
  <si>
    <t>data.aspx?ty=JD&amp;id=KSDV%2c110%2c%e5%8b%9e%e8%a3%9c%2c111%2c20210519%2c1&amp;ot=in</t>
  </si>
  <si>
    <t>data.aspx?ty=JD&amp;id=KSDV%2c110%2c%e5%8b%9e%e8%a3%9c%2c25%2c20210406%2c2&amp;ot=in</t>
  </si>
  <si>
    <t>data.aspx?ty=JD&amp;id=KSDV%2c109%2c%e5%8b%9e%e8%a8%b4%2c183%2c20210120%2c1&amp;ot=in</t>
  </si>
  <si>
    <t>data.aspx?ty=JD&amp;id=KSDV%2c108%2c%e5%8b%9e%e8%a8%b4%2c173%2c20200630%2c1&amp;ot=in</t>
  </si>
  <si>
    <t>data.aspx?ty=JD&amp;id=KSDV%2c109%2c%e5%8b%9e%e8%a8%b4%2c72%2c20200916%2c1&amp;ot=in</t>
  </si>
  <si>
    <t>data.aspx?ty=JD&amp;id=HLDV%2c109%2c%e8%a8%b4%2c168%2c20200528%2c1&amp;ot=in</t>
  </si>
  <si>
    <t>data.aspx?ty=JD&amp;id=TPDV%2c109%2c%e8%a8%b4%2c1852%2c20200408%2c1&amp;ot=in</t>
  </si>
  <si>
    <t>data.aspx?ty=JD&amp;id=SLDV%2c108%2c%e8%a8%b4%2c959%2c20190701%2c1&amp;ot=in</t>
  </si>
  <si>
    <t>data.aspx?ty=JD&amp;id=KSDV%2c104%2c%e5%bb%ba%2c111%2c20180314%2c2&amp;ot=in</t>
  </si>
  <si>
    <t>data.aspx?ty=JD&amp;id=KSDV%2c104%2c%e5%bb%ba%2c111%2c20180202%2c1&amp;ot=in</t>
  </si>
  <si>
    <t>data.aspx?ty=JD&amp;id=SLDV%2c104%2c%e9%87%8d%e5%8b%9e%e8%a8%b4%2c3%2c20171212%2c2&amp;ot=in</t>
  </si>
  <si>
    <t>data.aspx?ty=JD&amp;id=SLDV%2c104%2c%e9%87%8d%e5%8b%9e%e8%a8%b4%2c3%2c20170928%2c1&amp;ot=in</t>
  </si>
  <si>
    <t>data.aspx?ty=JD&amp;id=TYDV%2c102%2c%e8%a8%b4%2c1452%2c20140415%2c4&amp;ot=in</t>
  </si>
  <si>
    <t>data.aspx?ty=JD&amp;id=TYDV%2c102%2c%e8%a8%b4%2c1452%2c20131210%2c3&amp;ot=in</t>
  </si>
  <si>
    <t>data.aspx?ty=JD&amp;id=TYDV%2c102%2c%e8%a8%b4%2c1452%2c20131004%2c2&amp;ot=in</t>
  </si>
  <si>
    <t>data.aspx?ty=JD&amp;id=TPDV%2c101%2c%e5%8b%9e%e8%a8%b4%2c193%2c20130320%2c1&amp;ot=in</t>
  </si>
  <si>
    <t>data.aspx?ty=JD&amp;id=TYDV%2c101%2c%e9%87%8d%e8%a8%b4%2c1%2c20130305%2c1&amp;ot=in</t>
  </si>
  <si>
    <t>data.aspx?ty=JD&amp;id=TYDV%2c100%2c%e8%a3%9c%2c263%2c20110621%2c1&amp;ot=in</t>
  </si>
  <si>
    <t>data.aspx?ty=JD&amp;id=TPDV%2c99%2c%e9%87%8d%e8%a8%b4%2c1115%2c20120417%2c1&amp;ot=in</t>
  </si>
  <si>
    <t>data.aspx?ty=JD&amp;id=MLDV%2c92%2c%e8%a8%b4%2c504%2c20040202%2c1&amp;ot=in</t>
  </si>
  <si>
    <t>data.aspx?ty=JD&amp;id=TPDV%2c112%2c%e5%8b%9e%e8%a8%b4%2c164%2c20240619%2c1&amp;ot=in</t>
  </si>
  <si>
    <t>data.aspx?ty=JD&amp;id=TPDV%2c112%2c%e5%8b%9e%e8%a3%9c%2c95%2c20230504%2c1&amp;ot=in</t>
  </si>
  <si>
    <t>data.aspx?ty=JD&amp;id=TPDV%2c104%2c%e8%a8%b4%2c3171%2c20160310%2c1&amp;ot=in</t>
  </si>
  <si>
    <t>data.aspx?ty=JD&amp;id=CTDV%2c107%2c%e5%8b%9e%e8%a8%b4%2c2%2c20180830%2c1&amp;ot=in</t>
  </si>
  <si>
    <t>data.aspx?ty=JD&amp;id=KSDV%2c109%2c%e5%8b%9e%e8%a3%9c%2c262%2c20210128%2c2&amp;ot=in</t>
  </si>
  <si>
    <t>data.aspx?ty=JD&amp;id=PTDM%2c102%2c%e7%b0%a1%2c1426%2c20131001%2c1&amp;ot=in</t>
  </si>
  <si>
    <t>data.aspx?ty=JD&amp;id=TPDV%2c100%2c%e8%a8%b4%2c4958%2c20111128%2c1&amp;ot=in</t>
  </si>
  <si>
    <t>data.aspx?ty=JD&amp;id=SLDV%2c100%2c%e9%87%91%2c7%2c20120103%2c1&amp;ot=in</t>
  </si>
  <si>
    <t>data.aspx?ty=JD&amp;id=KSDV%2c94%2c%e8%a3%9c%2c586%2c20050630%2c1&amp;ot=in</t>
  </si>
  <si>
    <t>data.aspx?ty=JD&amp;id=KSDV%2c93%2c%e5%8b%9e%e8%a8%b4%2c38%2c20050531%2c1&amp;ot=in</t>
  </si>
  <si>
    <t>data.aspx?ty=JD&amp;id=KSDV%2c93%2c%e5%8b%9e%e8%a8%b4%2c38%2c20050331%2c1&amp;ot=in</t>
  </si>
  <si>
    <t>data.aspx?ty=JD&amp;id=KSDV%2c103%2c%e5%8b%9e%e8%a8%b4%2c73%2c20150226%2c1&amp;ot=in</t>
  </si>
  <si>
    <t>data.aspx?ty=JD&amp;id=KSDV%2c105%2c%e8%a8%b4%2c2067%2c20190329%2c2&amp;ot=in</t>
  </si>
  <si>
    <t>data.aspx?ty=JD&amp;id=TPDV%2c106%2c%e5%8b%9e%e8%a8%b4%2c411%2c20181011%2c2&amp;ot=in</t>
  </si>
  <si>
    <t>data.aspx?ty=JD&amp;id=TPDV%2c106%2c%e5%8b%9e%e8%a8%b4%2c411%2c20180912%2c1&amp;ot=in</t>
  </si>
  <si>
    <t>data.aspx?ty=JD&amp;id=TPDV%2c107%2c%e5%bb%ba%2c270%2c20180726%2c1&amp;ot=in</t>
  </si>
  <si>
    <t>data.aspx?ty=JD&amp;id=KSDV%2c105%2c%e8%a8%b4%2c2067%2c20170222%2c1&amp;ot=in</t>
  </si>
  <si>
    <t>data.aspx?ty=JD&amp;id=KSDV%2c103%2c%e9%87%8d%e5%8b%9e%e8%a8%b4%2c9%2c20160831%2c2&amp;ot=in</t>
  </si>
  <si>
    <t>data.aspx?ty=JD&amp;id=KSDV%2c103%2c%e9%87%8d%e5%8b%9e%e8%a8%b4%2c9%2c20160224%2c1&amp;ot=in</t>
  </si>
  <si>
    <t>data.aspx?ty=JD&amp;id=TYDV%2c104%2c%e5%8f%b8%e4%bb%96%2c3%2c20150226%2c1&amp;ot=in</t>
  </si>
  <si>
    <t>data.aspx?ty=JD&amp;id=TYDV%2c103%2c%e8%a3%9c%2c448%2c20140725%2c1&amp;ot=in</t>
  </si>
  <si>
    <t>data.aspx?ty=JD&amp;id=SLDV%2c101%2c%e9%87%8d%e5%8b%9e%e8%a8%b4%2c6%2c20130828%2c1&amp;ot=in</t>
  </si>
  <si>
    <t>data.aspx?ty=JD&amp;id=PHDV%2c110%2c%e9%87%8d%e8%a8%b4%2c5%2c20220712%2c2&amp;ot=in</t>
  </si>
  <si>
    <t>data.aspx?ty=JD&amp;id=PHDV%2c110%2c%e8%a3%9c%2c58%2c20210707%2c1&amp;ot=in</t>
  </si>
  <si>
    <t>data.aspx?ty=JD&amp;id=TPDV%2c112%2c%e9%87%8d%e5%8b%9e%e8%a8%b4%2c12%2c20231020%2c2&amp;ot=in</t>
  </si>
  <si>
    <t>data.aspx?ty=JD&amp;id=KSDV%2c102%2c%e9%87%8d%e5%8b%9e%e8%a8%b4%2c3%2c20140227%2c1&amp;ot=in</t>
  </si>
  <si>
    <t>data.aspx?ty=JD&amp;id=CTDV%2c111%2c%e8%a8%b4%2c583%2c20230303%2c1&amp;ot=in</t>
  </si>
  <si>
    <t>data.aspx?ty=JD&amp;id=KSDV%2c106%2c%e8%a8%b4%2c1615%2c20190703%2c3&amp;ot=in</t>
  </si>
  <si>
    <t>data.aspx?ty=JD&amp;id=KSDV%2c106%2c%e8%a8%b4%2c1615%2c20190604%2c2&amp;ot=in</t>
  </si>
  <si>
    <t>data.aspx?ty=JD&amp;id=KSDV%2c106%2c%e8%a8%b4%2c1615%2c20180905%2c1&amp;ot=in</t>
  </si>
  <si>
    <t>data.aspx?ty=JD&amp;id=KSDV%2c102%2c%e9%87%8d%e5%8b%9e%e8%a8%b4%2c3%2c20140328%2c2&amp;ot=in</t>
  </si>
  <si>
    <t>data.aspx?ty=JD&amp;id=TPSV%2c112%2c%e5%8f%b0%e5%86%8d%2c9%2c20230525%2c1&amp;ot=in</t>
  </si>
  <si>
    <t>data.aspx?ty=JD&amp;id=SLDV%2c104%2c%e8%a8%b4%e6%9b%b4%e4%b8%80%2c6%2c20160426%2c1&amp;ot=in</t>
  </si>
  <si>
    <t>data.aspx?ty=JD&amp;id=SLDV%2c104%2c%e8%a8%b4%2c714%2c20150529%2c1&amp;ot=in</t>
  </si>
  <si>
    <t>data.aspx?ty=JD&amp;id=TPDM%2c101%2c%e8%81%b2%2c2200%2c20120928%2c1&amp;ot=in</t>
  </si>
  <si>
    <t>data.aspx?ty=JD&amp;id=TPHM%2c101%2c%e6%8a%97%2c1148%2c20121227%2c1&amp;ot=in</t>
  </si>
  <si>
    <t>data.aspx?ty=JD&amp;id=TPHM%2c100%2c%e6%8a%97%2c389%2c20110503%2c1&amp;ot=in</t>
  </si>
  <si>
    <t>data.aspx?ty=JD&amp;id=TPDM%2c99%2c%e9%87%8d%e9%99%84%e6%b0%91%e6%9b%b4(%e4%b8%80)%2c3%2c20110126%2c1&amp;ot=in</t>
  </si>
  <si>
    <t>data.aspx?ty=JD&amp;id=KSDV%2c93%2c%e7%87%9f%2c10%2c20040525%2c1&amp;ot=in</t>
  </si>
  <si>
    <t>data.aspx?ty=JD&amp;id=TPDV%2c91%2c%e8%a8%b4%2c4615%2c20021028%2c1&amp;ot=in</t>
  </si>
  <si>
    <t>data.aspx?ty=JD&amp;id=KSDV%2c91%2c%e8%a8%b4%2c1272%2c20020503%2c1&amp;ot=in</t>
  </si>
  <si>
    <t>data.aspx?ty=JD&amp;id=KSDV%2c103%2c%e8%a3%9c%2c1560%2c20140820%2c1&amp;ot=in</t>
  </si>
  <si>
    <t>data.aspx?ty=JD&amp;id=PCDV%2c102%2c%e5%bb%ba%2c114%2c20131230%2c1&amp;ot=in</t>
  </si>
  <si>
    <t>data.aspx?ty=JD&amp;id=KSDV%2c102%2c%e5%af%a9%e8%a8%b4%2c325%2c20130408%2c1&amp;ot=in</t>
  </si>
  <si>
    <t>data.aspx?ty=JD&amp;id=KSDV%2c103%2c%e8%a8%b4%2c2191%2c20150121%2c1&amp;ot=in</t>
  </si>
  <si>
    <t>data.aspx?ty=JD&amp;id=TPDV%2c103%2c%e9%87%8d%e5%8b%9e%e8%a8%b4%2c33%2c20160520%2c1&amp;ot=in</t>
  </si>
  <si>
    <t>data.aspx?ty=JD&amp;id=PCDV%2c106%2c%e5%bb%ba%2c164%2c20180420%2c5&amp;ot=in</t>
  </si>
  <si>
    <t>data.aspx?ty=JD&amp;id=PCDV%2c106%2c%e5%bb%ba%2c164%2c20180330%2c4&amp;ot=in</t>
  </si>
  <si>
    <t>data.aspx?ty=JD&amp;id=PCDV%2c106%2c%e8%a3%9c%2c2822%2c20170831%2c1&amp;ot=in</t>
  </si>
  <si>
    <t>data.aspx?ty=JD&amp;id=CTDV%2c106%2c%e8%a8%b4%2c370%2c20170830%2c1&amp;ot=in</t>
  </si>
  <si>
    <t>data.aspx?ty=JD&amp;id=CTDV%2c108%2c%e5%8b%9e%e8%a8%b4%2c64%2c20210531%2c1&amp;ot=in</t>
  </si>
  <si>
    <t>data.aspx?ty=JD&amp;id=CTDV%2c109%2c%e5%af%a9%e5%bb%ba%2c41%2c20201211%2c1&amp;ot=in</t>
  </si>
  <si>
    <t>data.aspx?ty=JD&amp;id=KSDV%2c108%2c%e5%af%a9%e5%8b%9e%e8%a8%b4%2c72%2c20190801%2c1&amp;ot=in</t>
  </si>
  <si>
    <t>data.aspx?ty=JD&amp;id=TCDV%2c108%2c%e8%a3%9c%2c1893%2c20190926%2c1&amp;ot=in</t>
  </si>
  <si>
    <t>data.aspx?ty=JD&amp;id=CTDM%2c112%2c%e5%9c%8b%e5%af%a9%e9%99%84%e6%b0%91%2c1%2c20231020%2c1&amp;ot=in</t>
  </si>
  <si>
    <t>data.aspx?ty=JD&amp;id=TPHV%2c111%2c%e5%86%8d%e6%98%93%2c41%2c20220802%2c1&amp;ot=in</t>
  </si>
  <si>
    <t>data.aspx?ty=JD&amp;id=CTDV%2c110%2c%e5%8b%9e%e8%a3%9c%2c130%2c20210923%2c1&amp;ot=in</t>
  </si>
  <si>
    <t>data.aspx?ty=JD&amp;id=KSDV%2c100%2c%e8%a3%9c%2c1016%2c20110812%2c1&amp;ot=in</t>
  </si>
  <si>
    <t>data.aspx?ty=JD&amp;id=KSDV%2c100%2c%e5%8b%9e%e8%a8%b4%2c92%2c20130305%2c1&amp;ot=in</t>
  </si>
  <si>
    <t>data.aspx?ty=JD&amp;id=KSDV%2c108%2c%e5%8b%9e%e8%a8%b4%2c137%2c20200407%2c1&amp;ot=in</t>
  </si>
  <si>
    <t>data.aspx?ty=JD&amp;id=KSDV%2c108%2c%e5%8b%9e%e8%a8%b4%2c150%2c20200715%2c1&amp;ot=in</t>
  </si>
  <si>
    <t>data.aspx?ty=JD&amp;id=TNDV%2c112%2c%e9%87%8d%e8%a8%b4%2c18%2c20230913%2c1&amp;ot=in</t>
  </si>
  <si>
    <t>data.aspx?ty=JD&amp;id=TNDV%2c109%2c%e8%a8%b4%2c1392%2c20210928%2c3&amp;ot=in</t>
  </si>
  <si>
    <t>data.aspx?ty=JD&amp;id=TNDV%2c109%2c%e8%a8%b4%2c1392%2c20210623%2c1&amp;ot=in</t>
  </si>
  <si>
    <t>data.aspx?ty=JD&amp;id=TNDV%2c109%2c%e8%a8%b4%2c1392%2c20210910%2c2&amp;ot=in</t>
  </si>
  <si>
    <t>data.aspx?ty=JD&amp;id=TNDV%2c108%2c%e9%87%8d%e8%a8%b4%2c33%2c20200522%2c1&amp;ot=in</t>
  </si>
  <si>
    <t>data.aspx?ty=JD&amp;id=TPDV%2c111%2c%e8%a8%b4%2c508%2c20220826%2c1&amp;ot=in</t>
  </si>
  <si>
    <t>data.aspx?ty=JD&amp;id=TYDV%2c108%2c%e5%8b%9e%e8%a8%b4%2c107%2c20191129%2c1&amp;ot=in</t>
  </si>
  <si>
    <t>data.aspx?ty=JD&amp;id=TYDV%2c108%2c%e8%a3%9c%2c652%2c20190819%2c1&amp;ot=in</t>
  </si>
  <si>
    <t>data.aspx?ty=JD&amp;id=TPDV%2c104%2c%e9%87%8d%e8%a8%b4%2c681%2c20160829%2c1&amp;ot=in</t>
  </si>
  <si>
    <t>data.aspx?ty=JD&amp;id=PCDV%2c103%2c%e9%87%8d%e8%a8%b4%2c697%2c20150529%2c1&amp;ot=in</t>
  </si>
  <si>
    <t>data.aspx?ty=JD&amp;id=KSDV%2c103%2c%e9%87%8d%e5%8b%9e%e8%a8%b4%2c11%2c20160301%2c1&amp;ot=in</t>
  </si>
  <si>
    <t>data.aspx?ty=JD&amp;id=KSDV%2c103%2c%e8%a3%9c%2c1580%2c20140903%2c1&amp;ot=in</t>
  </si>
  <si>
    <t>data.aspx?ty=JD&amp;id=KSDV%2c101%2c%e8%a8%b4%2c611%2c20120618%2c2&amp;ot=in</t>
  </si>
  <si>
    <t>data.aspx?ty=JD&amp;id=KSDV%2c101%2c%e8%a8%b4%2c309%2c20120704%2c1&amp;ot=in</t>
  </si>
  <si>
    <t>data.aspx?ty=JD&amp;id=KSDV%2c101%2c%e8%a8%b4%2c611%2c20120426%2c1&amp;ot=in</t>
  </si>
  <si>
    <t>data.aspx?ty=JD&amp;id=KSDV%2c94%2c%e8%a8%b4%2c2205%2c20051125%2c1&amp;ot=in</t>
  </si>
  <si>
    <t>data.aspx?ty=JD&amp;id=CTDV%2c110%2c%e5%8b%9e%e8%a8%b4%2c154%2c20220325%2c1&amp;ot=in</t>
  </si>
  <si>
    <t>data.aspx?ty=JD&amp;id=CTDV%2c107%2c%e5%8f%b8%e4%bb%96%2c131%2c20181119%2c1&amp;ot=in</t>
  </si>
  <si>
    <t>data.aspx?ty=JD&amp;id=KSDV%2c101%2c%e5%8f%b8%e8%81%b2%2c527%2c20120804%2c1&amp;ot=in</t>
  </si>
  <si>
    <t>data.aspx?ty=JD&amp;id=KSDV%2c100%2c%e5%8b%9e%e8%a8%b4%2c89%2c20120423%2c1&amp;ot=in</t>
  </si>
  <si>
    <t>data.aspx?ty=JD&amp;id=KSHM%2c89%2c%e9%99%84%e6%b0%91%e4%b8%8a%2c13%2c20000810&amp;ot=in</t>
  </si>
  <si>
    <t>data.aspx?ty=JD&amp;id=TYDV%2c113%2c%e8%a3%9c%2c555%2c20240612%2c1&amp;ot=in</t>
  </si>
  <si>
    <t>data.aspx?ty=JD&amp;id=TNDV%2c109%2c%e5%8b%9e%e8%a8%b4%2c129%2c20201117%2c1&amp;ot=in</t>
  </si>
  <si>
    <t>data.aspx?ty=JD&amp;id=TNDV%2c99%2c%e8%a8%b4%2c159%2c20110225%2c1&amp;ot=in</t>
  </si>
  <si>
    <t>data.aspx?ty=JD&amp;id=TNDV%2c106%2c%e9%87%8d%e8%a8%b4%2c71%2c20170427%2c2&amp;ot=in</t>
  </si>
  <si>
    <t>data.aspx?ty=JD&amp;id=TNDV%2c99%2c%e8%a8%b4%2c159%2c20110415%2c3&amp;ot=in</t>
  </si>
  <si>
    <t>data.aspx?ty=JD&amp;id=KSHM%2c99%2c%e4%b8%8a%e8%a8%b4%2c1362%2c20111019%2c1&amp;ot=in</t>
  </si>
  <si>
    <t>data.aspx?ty=JD&amp;id=KSDM%2c98%2c%e8%a8%b4%2c374%2c20100630%2c1&amp;ot=in</t>
  </si>
  <si>
    <t>data.aspx?ty=JD&amp;id=ULDV%2c109%2c%e5%8f%b8%e4%bb%96%2c4%2c20201006%2c1&amp;ot=in</t>
  </si>
  <si>
    <t>data.aspx?ty=JD&amp;id=CTDV%2c105%2c%e8%a3%9c%2c1806%2c20161114%2c1&amp;ot=in</t>
  </si>
  <si>
    <t>data.aspx?ty=JD&amp;id=TNDV%2c101%2c%e8%a3%9c%2c454%2c20120910%2c1&amp;ot=in</t>
  </si>
  <si>
    <t>data.aspx?ty=JD&amp;id=TPHV%2c91%2c%e5%86%8d%e6%9b%b4%ef%99%be%2c2%2c20020828%2c1&amp;ot=in</t>
  </si>
  <si>
    <t>data.aspx?ty=JD&amp;id=TPHV%2c89%2c%e5%86%8d%2c15%2c20000727&amp;ot=in</t>
  </si>
  <si>
    <t>data.aspx?ty=JD&amp;id=TPSV%2c91%2c%e5%8f%b0%e5%86%8d%2c58%2c20021212&amp;ot=in</t>
  </si>
  <si>
    <t>data.aspx?ty=JD&amp;id=TNDV%2c102%2c%e9%87%91%2c4%2c20140328%2c1&amp;ot=in</t>
  </si>
  <si>
    <t>data.aspx?ty=JD&amp;id=KLDV%2c100%2c%e9%87%8d%e8%a8%b4%2c59%2c20130411%2c5&amp;ot=in</t>
  </si>
  <si>
    <t>data.aspx?ty=JD&amp;id=KLDV%2c100%2c%e9%87%8d%e8%a8%b4%2c59%2c20120702%2c4&amp;ot=in</t>
  </si>
  <si>
    <t>data.aspx?ty=JD&amp;id=KLDV%2c100%2c%e9%87%8d%e8%a8%b4%2c59%2c20120702%2c3&amp;ot=in</t>
  </si>
  <si>
    <t>data.aspx?ty=JD&amp;id=KLDV%2c100%2c%e9%87%8d%e8%a8%b4%2c59%2c20130430%2c6&amp;ot=in</t>
  </si>
  <si>
    <t>data.aspx?ty=JD&amp;id=KSDV%2c105%2c%e8%a8%b4%2c2213%2c20180330%2c1&amp;ot=in</t>
  </si>
  <si>
    <t>data.aspx?ty=JD&amp;id=KSDV%2c103%2c%e5%8f%b8%e8%81%b2%2c797%2c20140828%2c1&amp;ot=in</t>
  </si>
  <si>
    <t>data.aspx?ty=JD&amp;id=KSDV%2c102%2c%e5%af%a9%e9%87%8d%e5%8b%9e%e8%a8%b4%2c15%2c20131217%2c1&amp;ot=in</t>
  </si>
  <si>
    <t>data.aspx?ty=JD&amp;id=KSDV%2c102%2c%e8%a3%9c%2c1614%2c20131021%2c1&amp;ot=in</t>
  </si>
  <si>
    <t>data.aspx?ty=JD&amp;id=KSDV%2c110%2c%e5%8b%9e%e8%a8%b4%2c14%2c20220324%2c1&amp;ot=in</t>
  </si>
  <si>
    <t>data.aspx?ty=JD&amp;id=KSDM%2c112%2c%e5%af%a9%e5%8b%9e%e5%ae%89%e8%a8%b4%2c2%2c20240206%2c1&amp;ot=in</t>
  </si>
  <si>
    <t>data.aspx?ty=JD&amp;id=KSDV%2c106%2c%e9%87%8d%e5%8b%9e%e8%a8%b4%2c3%2c20180208%2c1&amp;ot=in</t>
  </si>
  <si>
    <t>data.aspx?ty=JD&amp;id=KSDV%2c106%2c%e8%a3%9c%2c682%2c20170531%2c1&amp;ot=in</t>
  </si>
  <si>
    <t>data.aspx?ty=JD&amp;id=TCDV%2c106%2c%e5%8b%9e%e8%a8%b4%2c150%2c20190628%2c1&amp;ot=in</t>
  </si>
  <si>
    <t>data.aspx?ty=JD&amp;id=TCDV%2c107%2c%e5%8b%9e%e8%a8%b4%2c44%2c20200407%2c1&amp;ot=in</t>
  </si>
  <si>
    <t>data.aspx?ty=JD&amp;id=TCDV%2c107%2c%e8%a3%9c%2c247%2c20180131%2c1&amp;ot=in</t>
  </si>
  <si>
    <t>data.aspx?ty=JD&amp;id=TCDV%2c106%2c%e5%8b%9e%e8%a8%b4%2c65%2c20170331%2c1&amp;ot=in</t>
  </si>
  <si>
    <t>data.aspx?ty=JD&amp;id=TCDV%2c105%2c%e8%a3%9c%2c2021%2c20170223%2c1&amp;ot=in</t>
  </si>
  <si>
    <t>data.aspx?ty=JD&amp;id=TCDV%2c104%2c%e5%8b%9e%e8%a8%b4%2c81%2c20160314%2c2&amp;ot=in</t>
  </si>
  <si>
    <t>data.aspx?ty=JD&amp;id=TCDV%2c104%2c%e5%8b%9e%e8%a8%b4%2c81%2c20160218%2c1&amp;ot=in</t>
  </si>
  <si>
    <t>data.aspx?ty=JD&amp;id=TCDV%2c112%2c%e5%8b%9e%e5%b0%88%e8%aa%bf%2c133%2c20231215%2c1&amp;ot=in</t>
  </si>
  <si>
    <t>data.aspx?ty=JD&amp;id=TCDV%2c111%2c%e5%8b%9e%e8%a8%b4%2c330%2c20230918%2c2&amp;ot=in</t>
  </si>
  <si>
    <t>data.aspx?ty=JD&amp;id=TCDV%2c110%2c%e5%8b%9e%e8%a3%9c%2c609%2c20211229%2c1&amp;ot=in</t>
  </si>
  <si>
    <t>data.aspx?ty=JD&amp;id=TCDV%2c111%2c%e5%8b%9e%e8%a8%b4%2c330%2c20230918%2c1&amp;ot=in</t>
  </si>
  <si>
    <t>data.aspx?ty=JD&amp;id=ULDV%2c109%2c%e5%8b%9e%e7%b0%a1%2c11%2c20210118%2c1&amp;ot=in</t>
  </si>
  <si>
    <t>data.aspx?ty=JD&amp;id=CTDV%2c108%2c%e8%a8%b4%2c361%2c20190930%2c1&amp;ot=in</t>
  </si>
  <si>
    <t>data.aspx?ty=JD&amp;id=CTDV%2c108%2c%e8%a3%9c%2c53%2c20190215%2c1&amp;ot=in</t>
  </si>
  <si>
    <t>data.aspx?ty=JD&amp;id=TCDV%2c109%2c%e9%87%8d%e8%a8%b4%2c730%2c20221013%2c1&amp;ot=in</t>
  </si>
  <si>
    <t>data.aspx?ty=JD&amp;id=KSDV%2c99%2c%e9%87%8d%e8%a8%b4%2c216%2c20120622%2c2&amp;ot=in</t>
  </si>
  <si>
    <t>data.aspx?ty=JD&amp;id=KSDV%2c99%2c%e9%87%8d%e8%a8%b4%2c216%2c20120330%2c1&amp;ot=in</t>
  </si>
  <si>
    <t>data.aspx?ty=JD&amp;id=TPDV%2c92%2c%e9%87%91%2c41%2c20080424%2c3&amp;ot=in</t>
  </si>
  <si>
    <t>data.aspx?ty=JD&amp;id=SLDV%2c102%2c%e5%86%8d%e6%98%93%2c22%2c20131223%2c1&amp;ot=in</t>
  </si>
  <si>
    <t>data.aspx?ty=JD&amp;id=SCDV%2c110%2c%e7%ab%b9%e5%8f%b8%e4%bb%96%2c1%2c20210107%2c1&amp;ot=in</t>
  </si>
  <si>
    <t>data.aspx?ty=JD&amp;id=TNDM%2c104%2c%e5%af%a9%e4%ba%a4%e7%b0%a1%e9%99%84%e6%b0%91%2c17%2c20150831%2c2&amp;ot=in</t>
  </si>
  <si>
    <t>data.aspx?ty=JD&amp;id=TPDV%2c109%2c%e5%8b%9e%e8%a8%b4%2c41%2c20200429%2c1&amp;ot=in</t>
  </si>
  <si>
    <t>data.aspx?ty=JD&amp;id=SCDV%2c108%2c%e5%8b%9e%e8%a8%b4%2c9%2c20190912%2c1&amp;ot=in</t>
  </si>
  <si>
    <t>data.aspx?ty=JD&amp;id=TYDV%2c100%2c%e5%8f%b8%e4%bb%96%2c5%2c20110427%2c1&amp;ot=in</t>
  </si>
  <si>
    <t>data.aspx?ty=JD&amp;id=TYDV%2c93%2c%e5%8b%9e%e8%a8%b4%2c45%2c20050415%2c1&amp;ot=in</t>
  </si>
  <si>
    <t>data.aspx?ty=JD&amp;id=TYDV%2c107%2c%e8%a8%b4%2c1600%2c20200211%2c2&amp;ot=in</t>
  </si>
  <si>
    <t>data.aspx?ty=JD&amp;id=TYDV%2c107%2c%e8%a8%b4%2c1600%2c20200110%2c1&amp;ot=in</t>
  </si>
  <si>
    <t>data.aspx?ty=JD&amp;id=TYDV%2c107%2c%e8%a3%9c%2c60%2c20180226%2c1&amp;ot=in</t>
  </si>
  <si>
    <t>data.aspx?ty=JD&amp;id=TYDV%2c107%2c%e8%a8%b4%2c488%2c20190503%2c1&amp;ot=in</t>
  </si>
  <si>
    <t>data.aspx?ty=JD&amp;id=TPDV%2c110%2c%e9%87%91%2c17%2c20240520%2c1&amp;ot=in</t>
  </si>
  <si>
    <t>data.aspx?ty=JD&amp;id=KSDV%2c107%2c%e8%a8%b4%2c510%2c20210914%2c2&amp;ot=in</t>
  </si>
  <si>
    <t>data.aspx?ty=JD&amp;id=KSDV%2c107%2c%e8%a8%b4%2c510%2c20210811%2c1&amp;ot=in</t>
  </si>
  <si>
    <t>data.aspx?ty=JD&amp;id=KSDM%2c107%2c%e8%a8%b4%2c517%2c20200618%2c1&amp;ot=in</t>
  </si>
  <si>
    <t>data.aspx?ty=JD&amp;id=KSHM%2c109%2c%e4%b8%8a%e8%a8%b4%2c1185%2c20210804%2c1&amp;ot=in</t>
  </si>
  <si>
    <t>data.aspx?ty=JD&amp;id=KSDV%2c108%2c%e5%8f%b8%e8%81%b2%2c908%2c20191104%2c1&amp;ot=in</t>
  </si>
  <si>
    <t>data.aspx?ty=JD&amp;id=KSDV%2c108%2c%e5%8b%9e%e8%a8%b4%2c52%2c20190731%2c1&amp;ot=in</t>
  </si>
  <si>
    <t>data.aspx?ty=JD&amp;id=ULDV%2c108%2c%e4%bb%96%2c6%2c20190223%2c1&amp;ot=in</t>
  </si>
  <si>
    <t>data.aspx?ty=JD&amp;id=ULDV%2c106%2c%e5%8b%9e%e8%a8%b4%2c13%2c20181109%2c1&amp;ot=in</t>
  </si>
  <si>
    <t>data.aspx?ty=JD&amp;id=CHDM%2c104%2c%e7%b0%a1%e9%99%84%e6%b0%91%2c23%2c20150728%2c1&amp;ot=in</t>
  </si>
  <si>
    <t>data.aspx?ty=JD&amp;id=ULDV%2c106%2c%e5%8b%9e%e8%a8%b4%2c13%2c20190118%2c2&amp;ot=in</t>
  </si>
  <si>
    <t>data.aspx?ty=JD&amp;id=CHDV%2c112%2c%e8%a8%b4%2c689%2c20231218%2c2&amp;ot=in</t>
  </si>
  <si>
    <t>data.aspx?ty=JD&amp;id=CHDV%2c112%2c%e8%a8%b4%2c689%2c20231121%2c1&amp;ot=in</t>
  </si>
  <si>
    <t>data.aspx?ty=JD&amp;id=CHDV%2c112%2c%e5%8b%9e%e8%a8%b4%2c12%2c20231124%2c1&amp;ot=in</t>
  </si>
  <si>
    <t>data.aspx?ty=JD&amp;id=CHDV%2c111%2c%e5%8b%9e%e8%a8%b4%2c19%2c20230411%2c3&amp;ot=in</t>
  </si>
  <si>
    <t>data.aspx?ty=JD&amp;id=CHDV%2c111%2c%e5%8b%9e%e8%a8%b4%2c19%2c20230222%2c1&amp;ot=in</t>
  </si>
  <si>
    <t>data.aspx?ty=JD&amp;id=CHDV%2c109%2c%e8%a8%b4%2c418%2c20210917%2c1&amp;ot=in</t>
  </si>
  <si>
    <t>data.aspx?ty=JD&amp;id=TPDV%2c113%2c%e8%a3%9c%2c1174%2c20240711%2c1&amp;ot=in</t>
  </si>
  <si>
    <t>data.aspx?ty=JD&amp;id=TNDV%2c112%2c%e8%a8%b4%2c1538%2c20231229%2c1&amp;ot=in</t>
  </si>
  <si>
    <t>data.aspx?ty=JD&amp;id=CYDV%2c110%2c%e8%a8%b4%2c160%2c20210519%2c1&amp;ot=in</t>
  </si>
  <si>
    <t>data.aspx?ty=JD&amp;id=TPDV%2c110%2c%e8%a3%9c%2c99%2c20210414%2c1&amp;ot=in</t>
  </si>
  <si>
    <t>data.aspx?ty=JD&amp;id=TPHV%2c105%2c%e5%86%8d%e6%98%93%2c10%2c20160202%2c1&amp;ot=in</t>
  </si>
  <si>
    <t>data.aspx?ty=JD&amp;id=TPHV%2c104%2c%e5%86%8d%e6%98%93%2c65%2c20151208%2c2&amp;ot=in</t>
  </si>
  <si>
    <t>data.aspx?ty=JD&amp;id=PCDV%2c103%2c%e8%a8%b4%2c2428%2c20141003%2c1&amp;ot=in</t>
  </si>
  <si>
    <t>data.aspx?ty=JD&amp;id=TPDV%2c100%2c%e6%b6%88%2c28%2c20140630%2c3&amp;ot=in</t>
  </si>
  <si>
    <t>data.aspx?ty=JD&amp;id=TPDV%2c100%2c%e6%b6%88%2c28%2c20140829%2c4&amp;ot=in</t>
  </si>
  <si>
    <t>data.aspx?ty=JD&amp;id=PCDV%2c101%2c%e8%a8%b4%2c2227%2c20121030%2c1&amp;ot=in</t>
  </si>
  <si>
    <t>data.aspx?ty=JD&amp;id=TPDV%2c99%2c%e9%87%8d%e8%a8%b4%2c57%2c20100615%2c2&amp;ot=in</t>
  </si>
  <si>
    <t>data.aspx?ty=JD&amp;id=KSDV%2c111%2c%e5%8b%9e%e7%b0%a1%2c52%2c20220629%2c1&amp;ot=in</t>
  </si>
  <si>
    <t>data.aspx?ty=JD&amp;id=CHDV%2c108%2c%e8%a8%b4%2c1189%2c20200429%2c1&amp;ot=in</t>
  </si>
  <si>
    <t>data.aspx?ty=JD&amp;id=CHDV%2c103%2c%e5%8b%9e%e8%a8%b4%2c36%2c20150714%2c1&amp;ot=in</t>
  </si>
  <si>
    <t>data.aspx?ty=JD&amp;id=CHDV%2c103%2c%e9%87%8d%e8%a8%b4%2c85%2c20150213%2c1&amp;ot=in</t>
  </si>
  <si>
    <t>data.aspx?ty=JD&amp;id=CHDM%2c102%2c%e7%b0%a1%2c1350%2c20130816%2c1&amp;ot=in</t>
  </si>
  <si>
    <t>data.aspx?ty=JD&amp;id=CHDV%2c113%2c%e6%95%91%2c22%2c20240410%2c1&amp;ot=in</t>
  </si>
  <si>
    <t>data.aspx?ty=JD&amp;id=CHDV%2c109%2c%e5%8b%9e%e8%a8%b4%2c15%2c20210528%2c1&amp;ot=in</t>
  </si>
  <si>
    <t>data.aspx?ty=JD&amp;id=TCHM%2c108%2c%e4%b8%8a%e8%a8%b4%2c790%2c20200708%2c1&amp;ot=in</t>
  </si>
  <si>
    <t>data.aspx?ty=JD&amp;id=KSDV%2c108%2c%e8%a3%9c%2c693%2c20190627%2c1&amp;ot=in</t>
  </si>
  <si>
    <t>data.aspx?ty=JD&amp;id=CHDM%2c106%2c%e8%a8%b4%2c112%2c20181120%2c1&amp;ot=in</t>
  </si>
  <si>
    <t>data.aspx?ty=JD&amp;id=SLDV%2c93%2c%e6%99%ba%2c8%2c20090626%2c2&amp;ot=in</t>
  </si>
  <si>
    <t>data.aspx?ty=JD&amp;id=SLDV%2c93%2c%e6%99%ba%2c8%2c20090626%2c1&amp;ot=in</t>
  </si>
  <si>
    <t>data.aspx?ty=JD&amp;id=MLDV%2c96%2c%e5%8b%9e%e8%a8%b4%2c2%2c20081008%2c1&amp;ot=in</t>
  </si>
  <si>
    <t>data.aspx?ty=JD&amp;id=MLDV%2c94%2c%e8%a8%b4%2c90%2c20050601%2c2&amp;ot=in</t>
  </si>
  <si>
    <t>data.aspx?ty=JD&amp;id=TPDM%2c89%2c%e8%87%aa%2c781%2c20001202%2c1&amp;ot=in</t>
  </si>
  <si>
    <t>data.aspx?ty=JD&amp;id=MLDV%2c107%2c%e8%8b%97%e7%b0%a1%2c450%2c20180831%2c1&amp;ot=in</t>
  </si>
  <si>
    <t>data.aspx?ty=JD&amp;id=TPDV%2c107%2c%e5%86%8d%2c2%2c20180801%2c1&amp;ot=in</t>
  </si>
  <si>
    <t>data.aspx?ty=JD&amp;id=TPDV%2c107%2c%e5%86%8d%2c6%2c20180711%2c1&amp;ot=in</t>
  </si>
  <si>
    <t>data.aspx?ty=JD&amp;id=TCHV%2c104%2c%e5%8b%9e%e5%86%8d%2c1%2c20150324%2c1&amp;ot=in</t>
  </si>
  <si>
    <t>data.aspx?ty=JD&amp;id=ULDV%2c104%2c%e8%a8%b4%2c452%2c20151127%2c1&amp;ot=in</t>
  </si>
  <si>
    <t>data.aspx?ty=JD&amp;id=MLDV%2c102%2c%e8%a3%9c%2c440%2c20130724%2c1&amp;ot=in</t>
  </si>
  <si>
    <t>data.aspx?ty=JD&amp;id=MLDV%2c101%2c%e8%a3%9c%2c48%2c20120213%2c1&amp;ot=in</t>
  </si>
  <si>
    <t>data.aspx?ty=JD&amp;id=TPHV%2c100%2c%e5%86%8d%2c34%2c20110922%2c1&amp;ot=in</t>
  </si>
  <si>
    <t>data.aspx?ty=JD&amp;id=TPDV%2c100%2c%e5%86%8d%2c6%2c20110630%2c1&amp;ot=in</t>
  </si>
  <si>
    <t>data.aspx?ty=JD&amp;id=TPHV%2c100%2c%e5%86%8d%2c10%2c20110407%2c1&amp;ot=in</t>
  </si>
  <si>
    <t>data.aspx?ty=JD&amp;id=MLDV%2c99%2c%e8%8b%97%e7%b0%a1%2c482%2c20101230%2c1&amp;ot=in</t>
  </si>
  <si>
    <t>data.aspx?ty=JD&amp;id=TYDV%2c92%2c%e8%a8%b4%2c17%2c20030808%2c1&amp;ot=in</t>
  </si>
  <si>
    <t>data.aspx?ty=JD&amp;id=TYDV%2c92%2c%e6%99%ba%2c2%2c20050617%2c1&amp;ot=in</t>
  </si>
  <si>
    <t>data.aspx?ty=JD&amp;id=TYDV%2c92%2c%e5%8b%9e%e8%a8%b4%2c11%2c20030516%2c1&amp;ot=in</t>
  </si>
  <si>
    <t>data.aspx?ty=JD&amp;id=IPCV%2c108%2c%e6%b0%91%e5%b0%88%e8%a8%b4%2c13%2c20190819%2c3&amp;ot=in</t>
  </si>
  <si>
    <t>data.aspx?ty=JD&amp;id=KLDV%2c106%2c%e5%86%8d%e6%9b%b4%e4%b8%80%2c1%2c20190726%2c3&amp;ot=in</t>
  </si>
  <si>
    <t>data.aspx?ty=JD&amp;id=KLDV%2c106%2c%e5%86%8d%e6%9b%b4%e4%b8%80%2c1%2c20180822%2c1&amp;ot=in</t>
  </si>
  <si>
    <t>data.aspx?ty=JD&amp;id=KLDV%2c104%2c%e5%86%8d%2c3%2c20151207%2c3&amp;ot=in</t>
  </si>
  <si>
    <t>data.aspx?ty=JD&amp;id=KLDV%2c104%2c%e8%a3%9c%2c70%2c20150212%2c1&amp;ot=in</t>
  </si>
  <si>
    <t>data.aspx?ty=JD&amp;id=KLDV%2c103%2c%e5%9f%ba%e6%b6%88%e5%b0%8f%2c1%2c20140818%2c1&amp;ot=in</t>
  </si>
  <si>
    <t>data.aspx?ty=JD&amp;id=KLDV%2c112%2c%e8%81%b2%e5%86%8d%2c1%2c20230206%2c1&amp;ot=in</t>
  </si>
  <si>
    <t>data.aspx?ty=JD&amp;id=IPCV%2c110%2c%e6%b0%91%e5%b0%88%e4%b8%8a%e5%86%8d%2c2%2c20220301%2c1&amp;ot=in</t>
  </si>
  <si>
    <t>data.aspx?ty=JD&amp;id=TYDV%2c104%2c%e9%87%8d%e8%a8%b4%2c411%2c20170526%2c3&amp;ot=in</t>
  </si>
  <si>
    <t>data.aspx?ty=JD&amp;id=TPDV%2c103%2c%e9%87%8d%e8%a8%b4%2c224%2c20141230%2c1&amp;ot=in</t>
  </si>
  <si>
    <t>data.aspx?ty=JD&amp;id=SCDV%2c102%2c%e9%87%8d%e8%a8%b4%2c123%2c20140528%2c1&amp;ot=in</t>
  </si>
  <si>
    <t>data.aspx?ty=JD&amp;id=SCDV%2c102%2c%e8%a8%b4%2c224%2c20140430%2c1&amp;ot=in</t>
  </si>
  <si>
    <t>data.aspx?ty=JD&amp;id=SLDV%2c102%2c%e9%87%8d%e8%a8%b4%2c454%2c20140211%2c1&amp;ot=in</t>
  </si>
  <si>
    <t>data.aspx?ty=JD&amp;id=TCDV%2c102%2c%e8%a8%b4%2c30%2c20140113%2c1&amp;ot=in</t>
  </si>
  <si>
    <t>data.aspx?ty=JD&amp;id=SCDV%2c102%2c%e8%a8%b4%2c521%2c20131231%2c1&amp;ot=in</t>
  </si>
  <si>
    <t>data.aspx?ty=JD&amp;id=SCDV%2c102%2c%e8%a8%b4%2c346%2c20131113%2c3&amp;ot=in</t>
  </si>
  <si>
    <t>data.aspx?ty=JD&amp;id=SCDV%2c102%2c%e8%a8%b4%2c346%2c20131113%2c2&amp;ot=in</t>
  </si>
  <si>
    <t>data.aspx?ty=JD&amp;id=TPDV%2c102%2c%e8%a8%b4%2c3442%2c20130925%2c1&amp;ot=in</t>
  </si>
  <si>
    <t>data.aspx?ty=JD&amp;id=TPDV%2c101%2c%e8%a8%b4%2c3778%2c20130529%2c1&amp;ot=in</t>
  </si>
  <si>
    <t>data.aspx?ty=JD&amp;id=SCDV%2c101%2c%e8%a8%b4%2c559%2c20130205%2c1&amp;ot=in</t>
  </si>
  <si>
    <t>data.aspx?ty=JD&amp;id=TPDV%2c101%2c%e8%a8%b4%2c3906%2c20121213%2c3&amp;ot=in</t>
  </si>
  <si>
    <t>data.aspx?ty=JD&amp;id=TPDV%2c101%2c%e8%a8%b4%2c3906%2c20121106%2c2&amp;ot=in</t>
  </si>
  <si>
    <t>data.aspx?ty=JD&amp;id=TPSM%2c86%2c%e5%8f%b0%e9%99%84%2c120%2c19971119&amp;ot=in</t>
  </si>
  <si>
    <t>data.aspx?ty=JD&amp;id=TPSM%2c86%2c%e5%8f%b0%e9%99%84%2c119%2c19971119&amp;ot=in</t>
  </si>
  <si>
    <t>data.aspx?ty=JD&amp;id=SCDV%2c104%2c%e8%a8%b4%2c66%2c20150410%2c1&amp;ot=in</t>
  </si>
  <si>
    <t>data.aspx?ty=JD&amp;id=SCDV%2c103%2c%e8%a3%9c%2c1174%2c20141219%2c1&amp;ot=in</t>
  </si>
  <si>
    <t>data.aspx?ty=JD&amp;id=SCDV%2c104%2c%e8%a8%b4%2c66%2c20150410%2c2&amp;ot=in</t>
  </si>
  <si>
    <t>data.aspx?ty=JD&amp;id=KSDV%2c103%2c%e5%8f%b8%e8%81%b2%2c437%2c20140604%2c1&amp;ot=in</t>
  </si>
  <si>
    <t>data.aspx?ty=JD&amp;id=TPDV%2c105%2c%e9%87%8d%e8%a8%b4%2c1316%2c20180425%2c2&amp;ot=in</t>
  </si>
  <si>
    <t>data.aspx?ty=JD&amp;id=SCDV%2c105%2c%e6%99%ba%2c1%2c20160105%2c1&amp;ot=in</t>
  </si>
  <si>
    <t>data.aspx?ty=JD&amp;id=TPDV%2c103%2c%e8%a8%b4%2c3415%2c20141015%2c1&amp;ot=in</t>
  </si>
  <si>
    <t>data.aspx?ty=JD&amp;id=IPCV%2c112%2c%e6%b0%91%e5%b0%88%e8%a8%b4%2c25%2c20231031%2c3&amp;ot=in</t>
  </si>
  <si>
    <t>data.aspx?ty=JD&amp;id=SCDV%2c112%2c%e8%a3%9c%2c924%2c20230801%2c1&amp;ot=in</t>
  </si>
  <si>
    <t>data.aspx?ty=JD&amp;id=IPCV%2c112%2c%e6%b0%91%e5%b0%88%e8%a8%b4%2c25%2c20230704%2c2&amp;ot=in</t>
  </si>
  <si>
    <t>data.aspx?ty=JD&amp;id=TPHV%2c112%2c%e9%87%8d%e5%86%8d%2c10%2c20230515%2c1&amp;ot=in</t>
  </si>
  <si>
    <t>data.aspx?ty=JD&amp;id=IPCV%2c109%2c%e6%b0%91%e5%b0%88%e8%a8%b4%2c8%2c20200529%2c2&amp;ot=in</t>
  </si>
  <si>
    <t>data.aspx?ty=JD&amp;id=IPCV%2c108%2c%e6%b0%91%e5%b0%88%e8%a8%b4%2c8%2c20190128%2c1&amp;ot=in</t>
  </si>
  <si>
    <t>data.aspx?ty=JD&amp;id=TYDV%2c104%2c%e9%87%8d%e8%a8%b4%2c411%2c20170628%2c4&amp;ot=in</t>
  </si>
  <si>
    <t>data.aspx?ty=JD&amp;id=TPDV%2c99%2c%e6%b6%88%2c10%2c20110330%2c1&amp;ot=in</t>
  </si>
  <si>
    <t>data.aspx?ty=JD&amp;id=PCDV%2c94%2c%e9%87%8d%e8%a8%b4%2c296%2c20050920%2c1&amp;ot=in</t>
  </si>
  <si>
    <t>data.aspx?ty=JD&amp;id=TCDV%2c113%2c%e8%a3%9c%2c313%2c20240205%2c1&amp;ot=in</t>
  </si>
  <si>
    <t>data.aspx?ty=JD&amp;id=TPDV%2c111%2c%e6%b6%88%2c50%2c20221221%2c1&amp;ot=in</t>
  </si>
  <si>
    <t>data.aspx?ty=JD&amp;id=TPDV%2c110%2c%e8%a8%b4%2c6631%2c20211110%2c1&amp;ot=in</t>
  </si>
  <si>
    <t>data.aspx?ty=JD&amp;id=TNDV%2c106%2c%e8%a8%b4%2c921%2c20171003%2c1&amp;ot=in</t>
  </si>
  <si>
    <t>data.aspx?ty=JD&amp;id=KSDV%2c106%2c%e6%b6%88%2c1%2c20170825%2c1&amp;ot=in</t>
  </si>
  <si>
    <t>data.aspx?ty=JD&amp;id=SLDV%2c103%2c%e8%a8%b4%2c1461%2c20141021%2c1&amp;ot=in</t>
  </si>
  <si>
    <t>data.aspx?ty=JD&amp;id=SLDV%2c103%2c%e8%a3%9c%2c846%2c20140923%2c2&amp;ot=in</t>
  </si>
  <si>
    <t>data.aspx?ty=JD&amp;id=TPDV%2c102%2c%e6%b6%88%2c2%2c20140428%2c2&amp;ot=in</t>
  </si>
  <si>
    <t>data.aspx?ty=JD&amp;id=TPDV%2c102%2c%e6%b6%88%2c2%2c20130403%2c1&amp;ot=in</t>
  </si>
  <si>
    <t>data.aspx?ty=JD&amp;id=KSDV%2c99%2c%e8%a8%b4%2c16%2c20110801%2c3&amp;ot=in</t>
  </si>
  <si>
    <t>data.aspx?ty=JD&amp;id=KSDV%2c99%2c%e8%a8%b4%2c16%2c20110720%2c2&amp;ot=in</t>
  </si>
  <si>
    <t>data.aspx?ty=JD&amp;id=KSDV%2c99%2c%e8%a8%b4%2c16%2c20110705%2c1&amp;ot=in</t>
  </si>
  <si>
    <t>data.aspx?ty=JD&amp;id=KLDV%2c102%2c%e5%8f%b8%e4%bb%96%2c33%2c20131226%2c1&amp;ot=in</t>
  </si>
  <si>
    <t>data.aspx?ty=JD&amp;id=KSDV%2c99%2c%e5%8b%9e%e8%a8%b4%2c81%2c20110502%2c1&amp;ot=in</t>
  </si>
  <si>
    <t>data.aspx?ty=JD&amp;id=KSDV%2c105%2c%e5%8b%9e%e8%a8%b4%2c85%2c20180125%2c2&amp;ot=in</t>
  </si>
  <si>
    <t>data.aspx?ty=JD&amp;id=TPBA%2c104%2c%e8%a8%b4%2c1272%2c20160706%2c2&amp;ot=in</t>
  </si>
  <si>
    <t>data.aspx?ty=JD&amp;id=TPBA%2c104%2c%e8%a8%b4%2c1272%2c20160629%2c1&amp;ot=in</t>
  </si>
  <si>
    <t>data.aspx?ty=JD&amp;id=KSDV%2c104%2c%e8%a8%b4%2c1226%2c20160429%2c1&amp;ot=in</t>
  </si>
  <si>
    <t>data.aspx?ty=JD&amp;id=KSDV%2c104%2c%e5%8f%b8%e8%81%b2%2c1225%2c20151228%2c1&amp;ot=in</t>
  </si>
  <si>
    <t>data.aspx?ty=JD&amp;id=TPDV%2c101%2c%e9%87%8d%e8%a8%b4%2c887%2c20150629%2c2&amp;ot=in</t>
  </si>
  <si>
    <t>data.aspx?ty=JD&amp;id=KSDV%2c104%2c%e5%af%a9%e8%a8%b4%2c1149%2c20150520%2c1&amp;ot=in</t>
  </si>
  <si>
    <t>data.aspx?ty=JD&amp;id=TPDV%2c101%2c%e9%87%8d%e8%a8%b4%2c887%2c20150629%2c1&amp;ot=in</t>
  </si>
  <si>
    <t>data.aspx?ty=JD&amp;id=KSDV%2c103%2c%e5%8f%b8%e8%81%b2%2c1101%2c20141127%2c1&amp;ot=in</t>
  </si>
  <si>
    <t>data.aspx?ty=JD&amp;id=KSHV%2c113%2c%e9%87%8d%e5%8b%9e%e5%86%8d%2c1%2c20240925%2c2&amp;ot=in</t>
  </si>
  <si>
    <t>data.aspx?ty=JD&amp;id=KSDV%2c111%2c%e6%b5%b7%e5%95%86%2c19%2c20231117%2c1&amp;ot=in</t>
  </si>
  <si>
    <t>data.aspx?ty=JD&amp;id=KLDV%2c111%2c%e5%8b%9e%e8%a8%b4%2c32%2c20231128%2c1&amp;ot=in</t>
  </si>
  <si>
    <t>data.aspx?ty=JD&amp;id=KSDV%2c112%2c%e5%8b%9e%e8%a3%9c%2c122%2c20230630%2c1&amp;ot=in</t>
  </si>
  <si>
    <t>data.aspx?ty=JD&amp;id=KSDV%2c110%2c%e9%87%8d%e8%a8%b4%2c151%2c20230825%2c1&amp;ot=in</t>
  </si>
  <si>
    <t>data.aspx?ty=JD&amp;id=KSDV%2c112%2c%e5%8b%9e%e8%a3%9c%2c136%2c20230628%2c1&amp;ot=in</t>
  </si>
  <si>
    <t>data.aspx?ty=JD&amp;id=KSDV%2c111%2c%e9%87%8d%e5%8b%9e%e8%a8%b4%2c1%2c20221104%2c3&amp;ot=in</t>
  </si>
  <si>
    <t>data.aspx?ty=JD&amp;id=TPDV%2c111%2c%e9%87%8d%e8%a8%b4%2c243%2c20221007%2c1&amp;ot=in</t>
  </si>
  <si>
    <t>data.aspx?ty=JD&amp;id=KSDV%2c111%2c%e9%87%8d%e5%8b%9e%e8%a8%b4%2c1%2c20220919%2c1&amp;ot=in</t>
  </si>
  <si>
    <t>data.aspx?ty=JD&amp;id=TPHV%2c111%2c%e9%87%8d%e5%86%8d%2c20%2c20220729%2c2&amp;ot=in</t>
  </si>
  <si>
    <t>data.aspx?ty=JD&amp;id=TPDV%2c111%2c%e8%a8%b4%2c919%2c20220622%2c2&amp;ot=in</t>
  </si>
  <si>
    <t>data.aspx?ty=JD&amp;id=TPSV%2c111%2c%e5%8f%b0%e8%81%b2%2c1724%2c20220615%2c2&amp;ot=in</t>
  </si>
  <si>
    <t>data.aspx?ty=JD&amp;id=TPDV%2c111%2c%e8%a8%b4%2c919%2c20220526%2c1&amp;ot=in</t>
  </si>
  <si>
    <t>data.aspx?ty=JD&amp;id=TPDV%2c111%2c%e8%a3%9c%2c197%2c20220207%2c1&amp;ot=in</t>
  </si>
  <si>
    <t>data.aspx?ty=JD&amp;id=KSDV%2c110%2c%e9%87%8d%e5%8b%9e%e8%a8%b4%2c15%2c20220126%2c1&amp;ot=in</t>
  </si>
  <si>
    <t>data.aspx?ty=JD&amp;id=KSDV%2c110%2c%e5%8b%9e%e7%b0%a1%2c53%2c20211103%2c1&amp;ot=in</t>
  </si>
  <si>
    <t>data.aspx?ty=JD&amp;id=KSDV%2c110%2c%e5%8b%9e%e8%a3%9c%2c109%2c20210525%2c1&amp;ot=in</t>
  </si>
  <si>
    <t>data.aspx?ty=JD&amp;id=KSDV%2c109%2c%e5%8b%9e%e5%b0%8f%2c96%2c20210319%2c1&amp;ot=in</t>
  </si>
  <si>
    <t>data.aspx?ty=JD&amp;id=KSDV%2c106%2c%e6%b5%b7%e5%95%86%2c6%2c20200624%2c2&amp;ot=in</t>
  </si>
  <si>
    <t>data.aspx?ty=JD&amp;id=KSDV%2c106%2c%e6%b5%b7%e5%95%86%2c6%2c20200529%2c1&amp;ot=in</t>
  </si>
  <si>
    <t>data.aspx?ty=JD&amp;id=TPDV%2c108%2c%e9%87%8d%e8%a8%b4%e6%9b%b4%e4%b8%80%2c10%2c20200421%2c2&amp;ot=in</t>
  </si>
  <si>
    <t>data.aspx?ty=JD&amp;id=TPDV%2c108%2c%e9%87%8d%e8%a8%b4%e6%9b%b4%e4%b8%80%2c10%2c20200324%2c1&amp;ot=in</t>
  </si>
  <si>
    <t>data.aspx?ty=JD&amp;id=KSDV%2c107%2c%e5%bb%ba%2c93%2c20191217%2c1&amp;ot=in</t>
  </si>
  <si>
    <t>data.aspx?ty=JD&amp;id=KSDV%2c107%2c%e5%8b%9e%e8%a8%b4%2c151%2c20191028%2c1&amp;ot=in</t>
  </si>
  <si>
    <t>data.aspx?ty=JD&amp;id=TPDV%2c107%2c%e4%bb%b2%e8%a8%b4%2c12%2c20190729%2c2&amp;ot=in</t>
  </si>
  <si>
    <t>data.aspx?ty=JD&amp;id=KLDV%2c107%2c%e9%87%8d%e8%a8%b4%2c8%2c20190619%2c2&amp;ot=in</t>
  </si>
  <si>
    <t>data.aspx?ty=JD&amp;id=TPDV%2c107%2c%e4%bb%b2%e8%a8%b4%2c12%2c20190620%2c1&amp;ot=in</t>
  </si>
  <si>
    <t>data.aspx?ty=JD&amp;id=TPDV%2c108%2c%e9%87%8d%e8%a8%b4%2c606%2c20190617%2c1&amp;ot=in</t>
  </si>
  <si>
    <t>data.aspx?ty=JD&amp;id=KLDV%2c108%2c%e8%a3%9c%2c357%2c20190523%2c1&amp;ot=in</t>
  </si>
  <si>
    <t>data.aspx?ty=JD&amp;id=KLDV%2c107%2c%e9%87%8d%e8%a8%b4%2c8%2c20190522%2c1&amp;ot=in</t>
  </si>
  <si>
    <t>data.aspx?ty=JD&amp;id=IPCV%2c107%2c%e6%b0%91%e5%b0%88%e8%a8%b4%2c10%2c20190411%2c3&amp;ot=in</t>
  </si>
  <si>
    <t>data.aspx?ty=JD&amp;id=IPCV%2c107%2c%e6%b0%91%e5%b0%88%e8%a8%b4%2c10%2c20190318%2c2&amp;ot=in</t>
  </si>
  <si>
    <t>data.aspx?ty=JD&amp;id=KSDV%2c107%2c%e9%87%8d%e5%8b%9e%e8%a8%b4%2c8%2c20181130%2c1&amp;ot=in</t>
  </si>
  <si>
    <t>data.aspx?ty=JD&amp;id=TPHV%2c107%2c%e5%86%8d%e6%98%93%2c22%2c20180226%2c2&amp;ot=in</t>
  </si>
  <si>
    <t>data.aspx?ty=JD&amp;id=KSDV%2c107%2c%e8%a3%9c%2c169%2c20180226%2c1&amp;ot=in</t>
  </si>
  <si>
    <t>data.aspx?ty=JD&amp;id=KSDV%2c105%2c%e5%8b%9e%e8%a8%b4%2c85%2c20171108%2c1&amp;ot=in</t>
  </si>
  <si>
    <t>data.aspx?ty=JD&amp;id=SLDV%2c106%2c%e8%a8%b4%2c201%2c20170920%2c1&amp;ot=in</t>
  </si>
  <si>
    <t>data.aspx?ty=JD&amp;id=SLDV%2c106%2c%e8%a3%9c%2c159%2c20170208%2c1&amp;ot=in</t>
  </si>
  <si>
    <t>data.aspx?ty=JD&amp;id=TPBA%2c105%2c%e5%86%8d%2c104%2c20161208%2c1&amp;ot=in</t>
  </si>
  <si>
    <t>data.aspx?ty=JD&amp;id=TPDV%2c99%2c%e9%87%8d%e5%8b%9e%e8%a8%b4%2c41%2c20101130%2c1&amp;ot=in</t>
  </si>
  <si>
    <t>data.aspx?ty=JD&amp;id=KSDV%2c96%2c%e9%87%8d%e5%8b%9e%e8%a8%b4%2c4%2c20091130%2c2&amp;ot=in</t>
  </si>
  <si>
    <t>data.aspx?ty=JD&amp;id=SCDV%2c103%2c%e4%bb%96%2c1%2c20140116%2c1&amp;ot=in</t>
  </si>
  <si>
    <t>data.aspx?ty=JD&amp;id=SCDV%2c102%2c%e5%8b%9e%e8%a8%b4%2c8%2c20131114%2c1&amp;ot=in</t>
  </si>
  <si>
    <t>data.aspx?ty=JD&amp;id=TNDV%2c98%2c%e8%a8%b4%2c176%2c20120216%2c1&amp;ot=in</t>
  </si>
  <si>
    <t>data.aspx?ty=JD&amp;id=TPDV%2c111%2c%e5%8b%9e%e7%b0%a1%2c295%2c20230314%2c1&amp;ot=in</t>
  </si>
  <si>
    <t>data.aspx?ty=JD&amp;id=TPDV%2c111%2c%e5%8b%9e%e7%b0%a1%2c235%2c20221130%2c1&amp;ot=in</t>
  </si>
  <si>
    <t>data.aspx?ty=JD&amp;id=TCDV%2c107%2c%e8%a3%9c%2c850%2c20180510%2c1&amp;ot=in</t>
  </si>
  <si>
    <t>data.aspx?ty=JD&amp;id=TCDV%2c106%2c%e5%86%8d%e6%98%93%2c14%2c20170818%2c2&amp;ot=in</t>
  </si>
  <si>
    <t>data.aspx?ty=JD&amp;id=TCDV%2c106%2c%e5%86%8d%e6%98%93%2c14%2c20170707%2c1&amp;ot=in</t>
  </si>
  <si>
    <t>data.aspx?ty=JD&amp;id=MLDV%2c102%2c%e8%8b%97%e5%b0%8f%2c315%2c20130812%2c1&amp;ot=in</t>
  </si>
  <si>
    <t>data.aspx?ty=JD&amp;id=MLDV%2c102%2c%e8%a3%9c%2c420%2c20130710%2c1&amp;ot=in</t>
  </si>
  <si>
    <t>data.aspx?ty=JD&amp;id=MLDM%2c109%2c%e6%99%ba%e7%b0%a1%e4%b8%8a%2c3%2c20210304%2c1&amp;ot=in</t>
  </si>
  <si>
    <t>data.aspx?ty=JD&amp;id=MLDM%2c109%2c%e8%8b%97%e6%99%ba%e7%b0%a1%2c9%2c20200921%2c1&amp;ot=in</t>
  </si>
  <si>
    <t>data.aspx?ty=JD&amp;id=CHDV%2c111%2c%e8%a8%b4%2c978%2c20230728%2c2&amp;ot=in</t>
  </si>
  <si>
    <t>data.aspx?ty=JD&amp;id=IPCV%2c106%2c%e6%b0%91%e5%b0%88%e8%a8%b4%2c27%2c20200109%2c2&amp;ot=in</t>
  </si>
  <si>
    <t>data.aspx?ty=JD&amp;id=IPCV%2c106%2c%e6%b0%91%e5%b0%88%e8%a8%b4%2c27%2c20200527%2c3&amp;ot=in</t>
  </si>
  <si>
    <t>data.aspx?ty=JD&amp;id=IPCV%2c105%2c%e6%b0%91%e5%b0%88%e8%a8%b4%2c60%2c20170616%2c2&amp;ot=in</t>
  </si>
  <si>
    <t>data.aspx?ty=JD&amp;id=PCDV%2c112%2c%e5%8b%9e%e8%a8%b4%2c85%2c20230811%2c2&amp;ot=in</t>
  </si>
  <si>
    <t>data.aspx?ty=JD&amp;id=SLDV%2c111%2c%e5%8b%9e%e8%a3%9c%2c190%2c20221212%2c1&amp;ot=in</t>
  </si>
  <si>
    <t>data.aspx?ty=JD&amp;id=SLDV%2c108%2c%e8%a8%b4%2c1811%2c20200831%2c1&amp;ot=in</t>
  </si>
  <si>
    <t>data.aspx?ty=JD&amp;id=SLDV%2c108%2c%e8%a3%9c%2c1292%2c20191031%2c1&amp;ot=in</t>
  </si>
  <si>
    <t>data.aspx?ty=JD&amp;id=SLDV%2c106%2c%e6%b6%88%2c20%2c20181226%2c1&amp;ot=in</t>
  </si>
  <si>
    <t>data.aspx?ty=JD&amp;id=TPDV%2c106%2c%e6%b6%88%2c33%2c20170607%2c1&amp;ot=in</t>
  </si>
  <si>
    <t>data.aspx?ty=JD&amp;id=TCDV%2c105%2c%e5%8b%9e%e8%a8%b4%2c171%2c20170425%2c1&amp;ot=in</t>
  </si>
  <si>
    <t>data.aspx?ty=JD&amp;id=TNDM%2c105%2c%e4%ba%a4%e9%87%8d%e9%99%84%e6%b0%91%2c23%2c20161215%2c1&amp;ot=in</t>
  </si>
  <si>
    <t>data.aspx?ty=JD&amp;id=SLDV%2c104%2c%e8%a8%b4%2c685%2c20160504%2c1&amp;ot=in</t>
  </si>
  <si>
    <t>data.aspx?ty=JD&amp;id=SLDV%2c103%2c%e6%b6%88%2c2%2c20150821%2c1&amp;ot=in</t>
  </si>
  <si>
    <t>data.aspx?ty=JD&amp;id=TNDV%2c112%2c%e5%8b%9e%e8%a8%b4%2c73%2c20231110%2c1&amp;ot=in</t>
  </si>
  <si>
    <t>data.aspx?ty=JD&amp;id=TNDV%2c112%2c%e5%8b%9e%e8%a8%b4%2c73%2c20240808%2c2&amp;ot=in</t>
  </si>
  <si>
    <t>data.aspx?ty=JD&amp;id=TPDV%2c110%2c%e9%87%8d%e8%a8%b4%e6%9b%b4%e4%b8%80%2c10%2c20221121%2c2&amp;ot=in</t>
  </si>
  <si>
    <t>data.aspx?ty=JD&amp;id=TPHV%2c111%2c%e6%8a%97%2c546%2c20220630%2c1&amp;ot=in</t>
  </si>
  <si>
    <t>data.aspx?ty=JD&amp;id=TPDV%2c110%2c%e9%87%8d%e8%a8%b4%e6%9b%b4%e4%b8%80%2c10%2c20220307%2c1&amp;ot=in</t>
  </si>
  <si>
    <t>data.aspx?ty=JD&amp;id=TPDV%2c110%2c%e9%87%8d%e8%a8%b4%2c409%2c20210507%2c1&amp;ot=in</t>
  </si>
  <si>
    <t>data.aspx?ty=JD&amp;id=TPDV%2c108%2c%e5%8f%b8%e4%bb%96%2c24%2c20190222%2c1&amp;ot=in</t>
  </si>
  <si>
    <t>data.aspx?ty=JD&amp;id=PCDV%2c106%2c%e9%87%8d%e5%9c%8b%2c10%2c20180821%2c1&amp;ot=in</t>
  </si>
  <si>
    <t>data.aspx?ty=JD&amp;id=TPDV%2c106%2c%e5%8b%9e%e8%a8%b4%2c77%2c20171221%2c1&amp;ot=in</t>
  </si>
  <si>
    <t>data.aspx?ty=JD&amp;id=SLDV%2c104%2c%e8%a8%b4%2c431%2c20161130%2c1&amp;ot=in</t>
  </si>
  <si>
    <t>data.aspx?ty=JD&amp;id=SLDV%2c105%2c%e5%8f%b8%e4%bb%96%2c37%2c20160701%2c1&amp;ot=in</t>
  </si>
  <si>
    <t>data.aspx?ty=JD&amp;id=SLDV%2c105%2c%e5%8f%b8%e4%bb%96%2c37%2c20160823%2c2&amp;ot=in</t>
  </si>
  <si>
    <t>data.aspx?ty=JD&amp;id=SLDV%2c103%2c%e9%87%8d%e8%a8%b4%2c238%2c20150429%2c1&amp;ot=in</t>
  </si>
  <si>
    <t>data.aspx?ty=JD&amp;id=TYDV%2c103%2c%e8%a8%b4%2c2099%2c20150113%2c1&amp;ot=in</t>
  </si>
  <si>
    <t>data.aspx?ty=JD&amp;id=TYDV%2c103%2c%e8%a3%9c%2c645%2c20141104%2c1&amp;ot=in</t>
  </si>
  <si>
    <t>data.aspx?ty=JD&amp;id=SLDV%2c102%2c%e5%8b%9e%e8%a8%b4%2c22%2c20140827%2c2&amp;ot=in</t>
  </si>
  <si>
    <t>data.aspx?ty=JD&amp;id=SLDV%2c98%2c%e9%87%8d%e8%a8%b4%2c298%2c20120622%2c3&amp;ot=in</t>
  </si>
  <si>
    <t>data.aspx?ty=JD&amp;id=SLDV%2c98%2c%e9%87%8d%e8%a8%b4%2c298%2c20120622%2c1&amp;ot=in</t>
  </si>
  <si>
    <t>data.aspx?ty=JD&amp;id=SLDV%2c98%2c%e9%87%8d%e8%a8%b4%2c298%2c20120622%2c2&amp;ot=in</t>
  </si>
  <si>
    <t>data.aspx?ty=JD&amp;id=SLDV%2c98%2c%e9%87%8d%e8%a8%b4%2c297%2c20120622%2c3&amp;ot=in</t>
  </si>
  <si>
    <t>data.aspx?ty=JD&amp;id=SLDV%2c98%2c%e9%87%8d%e8%a8%b4%2c297%2c20120622%2c1&amp;ot=in</t>
  </si>
  <si>
    <t>data.aspx?ty=JD&amp;id=SLDV%2c98%2c%e9%87%8d%e8%a8%b4%2c297%2c20120622%2c2&amp;ot=in</t>
  </si>
  <si>
    <t>data.aspx?ty=JD&amp;id=SLDV%2c98%2c%e9%87%8d%e8%a8%b4%2c296%2c20120622%2c3&amp;ot=in</t>
  </si>
  <si>
    <t>data.aspx?ty=JD&amp;id=SLDV%2c98%2c%e9%87%8d%e8%a8%b4%2c296%2c20120622%2c2&amp;ot=in</t>
  </si>
  <si>
    <t>data.aspx?ty=JD&amp;id=SLDV%2c98%2c%e9%87%8d%e8%a8%b4%2c296%2c20120622%2c1&amp;ot=in</t>
  </si>
  <si>
    <t>data.aspx?ty=JD&amp;id=SLDV%2c98%2c%e9%87%8d%e8%a8%b4%2c268%2c20120622%2c2&amp;ot=in</t>
  </si>
  <si>
    <t>data.aspx?ty=JD&amp;id=SLDV%2c98%2c%e9%87%8d%e8%a8%b4%2c298%2c20100618%2c1&amp;ot=in</t>
  </si>
  <si>
    <t>data.aspx?ty=JD&amp;id=SLDV%2c98%2c%e9%87%8d%e8%a8%b4%2c297%2c20100618%2c1&amp;ot=in</t>
  </si>
  <si>
    <t>data.aspx?ty=JD&amp;id=SLDV%2c98%2c%e9%87%8d%e8%a8%b4%2c296%2c20100618%2c1&amp;ot=in</t>
  </si>
  <si>
    <t>data.aspx?ty=JD&amp;id=TPDV%2c93%2c%e8%a8%b4%2c162%2c20040105%2c1&amp;ot=in</t>
  </si>
  <si>
    <t>data.aspx?ty=JD&amp;id=PCDV%2c112%2c%e9%87%8d%e8%a8%b4%2c344%2c20231023%2c1&amp;ot=in</t>
  </si>
  <si>
    <t>data.aspx?ty=JD&amp;id=SLDV%2c111%2c%e9%87%8d%e5%8b%9e%e8%a8%b4%2c5%2c20220919%2c1&amp;ot=in</t>
  </si>
  <si>
    <t>data.aspx?ty=JD&amp;id=SLDV%2c111%2c%e5%8b%9e%e8%a3%9c%2c51%2c20220516%2c1&amp;ot=in</t>
  </si>
  <si>
    <t>data.aspx?ty=JD&amp;id=TPDV%2c110%2c%e5%8b%9e%e8%a3%9c%2c373%2c20210928%2c1&amp;ot=in</t>
  </si>
  <si>
    <t>data.aspx?ty=JD&amp;id=KLDV%2c110%2c%e5%8f%b8%e4%bb%96%2c18%2c20210702%2c1&amp;ot=in</t>
  </si>
  <si>
    <t>data.aspx?ty=JD&amp;id=TNDV%2c107%2c%e9%87%8d%e5%8b%9e%e8%a8%b4%2c10%2c20210128%2c1&amp;ot=in</t>
  </si>
  <si>
    <t>data.aspx?ty=JD&amp;id=PCDV%2c102%2c%e9%87%8d%e8%a8%b4%2c221%2c20130905%2c1&amp;ot=in</t>
  </si>
  <si>
    <t>data.aspx?ty=JD&amp;id=TPHV%2c94%2c%e9%87%8d%e8%a8%b4%e6%9b%b4(%e4%ba%8c)%2c7%2c20050927%2c1&amp;ot=in</t>
  </si>
  <si>
    <t>data.aspx?ty=JD&amp;id=TPHV%2c92%2c%e9%87%8d%e8%a8%b4%e6%9b%b4(%e4%b8%80)%2c13%2c20041221%2c1&amp;ot=in</t>
  </si>
  <si>
    <t>data.aspx?ty=JD&amp;id=TPHV%2c92%2c%e9%87%8d%e8%a8%b4%e6%9b%b4(%e4%b8%80)%2c11%2c20041221%2c1&amp;ot=in</t>
  </si>
  <si>
    <t>data.aspx?ty=JD&amp;id=TPDV%2c89%2c%e8%a8%b4%2c310%2c20011105%2c1&amp;ot=in</t>
  </si>
  <si>
    <t>data.aspx?ty=JD&amp;id=SCDV%2c89%2c%e8%a8%b4%2c278%2c20000630&amp;ot=in</t>
  </si>
  <si>
    <t>data.aspx?ty=JD&amp;id=TNDM%2c95%2c%e9%87%8d%e9%99%84%e6%b0%91%2c6%2c20060619%2c1&amp;ot=in</t>
  </si>
  <si>
    <t>data.aspx?ty=JD&amp;id=IPCM%2c113%2c%e5%88%91%e7%a7%98%e8%81%b2%2c3%2c20240322%2c1&amp;ot=in</t>
  </si>
  <si>
    <t>data.aspx?ty=JD&amp;id=IPCM%2c113%2c%e5%88%91%e6%99%ba%e8%81%b2%2c10%2c20240322%2c1&amp;ot=in</t>
  </si>
  <si>
    <t>data.aspx?ty=JD&amp;id=IPCM%2c110%2c%e5%88%91%e7%a7%98%e8%81%b2%2c35%2c20220107%2c2&amp;ot=in</t>
  </si>
  <si>
    <t>data.aspx?ty=JD&amp;id=IPCM%2c110%2c%e5%88%91%e6%99%ba%e8%81%b2%2c35%2c20220107%2c3&amp;ot=in</t>
  </si>
  <si>
    <t>data.aspx?ty=JD&amp;id=IPCM%2c110%2c%e5%88%91%e6%99%ba%e8%81%b2%2c35%2c20211220%2c1&amp;ot=in</t>
  </si>
  <si>
    <t>data.aspx?ty=JD&amp;id=IPCM%2c110%2c%e5%88%91%e7%a7%98%e8%81%b2%2c35%2c20211220%2c1&amp;ot=in</t>
  </si>
  <si>
    <t>data.aspx?ty=JD&amp;id=IPCM%2c110%2c%e5%88%91%e6%99%ba%e8%81%b2%2c32%2c20211207%2c1&amp;ot=in</t>
  </si>
  <si>
    <t>data.aspx?ty=JD&amp;id=IPCM%2c110%2c%e5%88%91%e6%99%ba%e8%81%b2%2c31%2c20211206%2c1&amp;ot=in</t>
  </si>
  <si>
    <t>data.aspx?ty=JD&amp;id=IPCM%2c110%2c%e5%88%91%e7%a7%98%e8%81%b2%2c34%2c20211206%2c1&amp;ot=in</t>
  </si>
  <si>
    <t>data.aspx?ty=JD&amp;id=IPCM%2c110%2c%e5%88%91%e7%a7%98%e8%81%b2%2c33%2c20211206%2c1&amp;ot=in</t>
  </si>
  <si>
    <t>data.aspx?ty=JD&amp;id=TPSM%2c110%2c%e5%8f%b0%e6%8a%97%2c1940%2c20211125%2c1&amp;ot=in</t>
  </si>
  <si>
    <t>data.aspx?ty=JD&amp;id=IPCM%2c110%2c%e5%88%91%e6%99%ba%e8%81%b2%2c27%2c20211103%2c1&amp;ot=in</t>
  </si>
  <si>
    <t>data.aspx?ty=JD&amp;id=IPCM%2c110%2c%e5%88%91%e6%99%ba%e8%81%b2%2c29%2c20211123%2c1&amp;ot=in</t>
  </si>
  <si>
    <t>data.aspx?ty=JD&amp;id=IPCM%2c110%2c%e5%88%91%e7%a7%98%e8%81%b2%2c31%2c20211103%2c1&amp;ot=in</t>
  </si>
  <si>
    <t>data.aspx?ty=JD&amp;id=IPCM%2c110%2c%e5%88%91%e6%99%ba%e8%81%b2%2c21%2c20210930%2c1&amp;ot=in</t>
  </si>
  <si>
    <t>data.aspx?ty=JD&amp;id=IPCM%2c110%2c%e5%88%91%e6%99%ba%e8%81%b2%2c22%2c20210930%2c1&amp;ot=in</t>
  </si>
  <si>
    <t>data.aspx?ty=JD&amp;id=IPCM%2c110%2c%e5%88%91%e7%a7%98%e8%81%b2%2c29%2c20210929%2c1&amp;ot=in</t>
  </si>
  <si>
    <t>data.aspx?ty=JD&amp;id=IPCM%2c109%2c%e5%88%91%e6%99%ba%e4%b8%8a%e9%87%8d%e8%a8%b4%2c4%2c20220127%2c7&amp;ot=in</t>
  </si>
  <si>
    <t>data.aspx?ty=JD&amp;id=IPCM%2c110%2c%e5%88%91%e7%a7%98%e8%81%b2%2c27%2c20210929%2c1&amp;ot=in</t>
  </si>
  <si>
    <t>data.aspx?ty=JD&amp;id=IPCM%2c110%2c%e5%88%91%e7%a7%98%e8%81%b2%2c27%2c20210929%2c2&amp;ot=in</t>
  </si>
  <si>
    <t>data.aspx?ty=JD&amp;id=IPCM%2c110%2c%e5%88%91%e7%a7%98%e8%81%b2%2c28%2c20210929%2c1&amp;ot=in</t>
  </si>
  <si>
    <t>data.aspx?ty=JD&amp;id=IPCM%2c109%2c%e5%88%91%e6%99%ba%e4%b8%8a%e9%87%8d%e8%a8%b4%2c4%2c20210928%2c5&amp;ot=in</t>
  </si>
  <si>
    <t>data.aspx?ty=JD&amp;id=IPCM%2c110%2c%e5%88%91%e6%99%ba%e8%81%b2%2c19%2c20210901%2c1&amp;ot=in</t>
  </si>
  <si>
    <t>data.aspx?ty=JD&amp;id=IPCM%2c110%2c%e5%88%91%e7%a7%98%e8%81%b2%2c25%2c20210901%2c1&amp;ot=in</t>
  </si>
  <si>
    <t>data.aspx?ty=JD&amp;id=IPCM%2c110%2c%e5%88%91%e7%a7%98%e8%81%b2%2c16%2c20210603%2c2&amp;ot=in</t>
  </si>
  <si>
    <t>data.aspx?ty=JD&amp;id=IPCM%2c110%2c%e5%88%91%e7%a7%98%e8%81%b2%2c16%2c20210603%2c1&amp;ot=in</t>
  </si>
  <si>
    <t>data.aspx?ty=JD&amp;id=IPCM%2c110%2c%e5%88%91%e7%a7%98%e8%81%b2%2c13%2c20210520%2c1&amp;ot=in</t>
  </si>
  <si>
    <t>data.aspx?ty=JD&amp;id=IPCM%2c110%2c%e5%88%91%e7%a7%98%e8%81%b2%2c13%2c20210520%2c2&amp;ot=in</t>
  </si>
  <si>
    <t>data.aspx?ty=JD&amp;id=TPSM%2c110%2c%e5%8f%b0%e6%8a%97%2c600%2c20210428%2c1&amp;ot=in</t>
  </si>
  <si>
    <t>data.aspx?ty=JD&amp;id=IPCM%2c110%2c%e5%88%91%e7%a7%98%e8%81%b2%2c2%2c20210129%2c1&amp;ot=in</t>
  </si>
  <si>
    <t>data.aspx?ty=JD&amp;id=IPCM%2c109%2c%e5%88%91%e7%a7%98%e8%81%b2%2c19%2c20201230%2c1&amp;ot=in</t>
  </si>
  <si>
    <t>data.aspx?ty=JD&amp;id=IPCM%2c109%2c%e5%88%91%e7%a7%98%e8%81%b2%2c16%2c20201023%2c1&amp;ot=in</t>
  </si>
  <si>
    <t>data.aspx?ty=JD&amp;id=IPCM%2c109%2c%e5%88%91%e7%a7%98%e8%81%b2%2c10%2c20200930%2c1&amp;ot=in</t>
  </si>
  <si>
    <t>data.aspx?ty=JD&amp;id=IPCM%2c109%2c%e5%88%91%e7%a7%98%e8%81%b2%2c9%2c20200930%2c1&amp;ot=in</t>
  </si>
  <si>
    <t>data.aspx?ty=JD&amp;id=TCDM%2c108%2c%e6%99%ba%e8%81%b2%2c2%2c20200122%2c1&amp;ot=in</t>
  </si>
  <si>
    <t>data.aspx?ty=JD&amp;id=TCDM%2c108%2c%e6%99%ba%e7%a7%98%e8%81%b2%2c11%2c20191118%2c1&amp;ot=in</t>
  </si>
  <si>
    <t>data.aspx?ty=JD&amp;id=TCDM%2c106%2c%e6%99%ba%e8%a8%b4%2c11%2c20200612%2c5&amp;ot=in</t>
  </si>
  <si>
    <t>data.aspx?ty=JD&amp;id=SCDV%2c108%2c%e8%a8%b4%2c738%2c20190923%2c1&amp;ot=in</t>
  </si>
  <si>
    <t>data.aspx?ty=JD&amp;id=TCDM%2c108%2c%e6%99%ba%e7%a7%98%e8%81%b2%2c7%2c20190827%2c1&amp;ot=in</t>
  </si>
  <si>
    <t>data.aspx?ty=JD&amp;id=PCDV%2c108%2c%e8%a8%b4%2c1649%2c20190627%2c1&amp;ot=in</t>
  </si>
  <si>
    <t>data.aspx?ty=JD&amp;id=TCDM%2c108%2c%e6%99%ba%e8%81%b2%2c1%2c20190110%2c1&amp;ot=in</t>
  </si>
  <si>
    <t>data.aspx?ty=JD&amp;id=SCDV%2c106%2c%e5%8b%9e%e8%a8%b4%2c29%2c20170830%2c1&amp;ot=in</t>
  </si>
  <si>
    <t>data.aspx?ty=JD&amp;id=SCDV%2c103%2c%e8%a8%b4%2c1012%2c20150706%2c1&amp;ot=in</t>
  </si>
  <si>
    <t>data.aspx?ty=JD&amp;id=TNDV%2c103%2c%e5%8b%9e%e8%a8%b4%e6%9b%b4(%e4%b8%80)%2c2%2c20150525%2c2&amp;ot=in</t>
  </si>
  <si>
    <t>data.aspx?ty=JD&amp;id=SCDV%2c103%2c%e7%ab%b9%e7%b0%a1%2c578%2c20150130%2c1&amp;ot=in</t>
  </si>
  <si>
    <t>data.aspx?ty=JD&amp;id=SCDV%2c103%2c%e8%a3%9c%2c1094%2c20141201%2c1&amp;ot=in</t>
  </si>
  <si>
    <t>data.aspx?ty=JD&amp;id=SCDV%2c103%2c%e8%a3%9c%2c852%2c20140915%2c1&amp;ot=in</t>
  </si>
  <si>
    <t>data.aspx?ty=JD&amp;id=SCDV%2c103%2c%e8%a8%b4%2c867%2c20141023%2c1&amp;ot=in</t>
  </si>
  <si>
    <t>data.aspx?ty=JD&amp;id=TPDV%2c103%2c%e8%a8%b4%2c3250%2c20140813%2c1&amp;ot=in</t>
  </si>
  <si>
    <t>data.aspx?ty=JD&amp;id=TPDV%2c100%2c%e9%87%8d%e8%a8%b4%2c1045%2c20140526%2c2&amp;ot=in</t>
  </si>
  <si>
    <t>data.aspx?ty=JD&amp;id=TPDV%2c100%2c%e9%87%8d%e8%a8%b4%2c1045%2c20140526%2c1&amp;ot=in</t>
  </si>
  <si>
    <t>data.aspx?ty=JD&amp;id=TNDV%2c95%2c%e9%87%8d%e5%8b%9e%e8%a8%b4%2c6%2c20100115%2c1&amp;ot=in</t>
  </si>
  <si>
    <t>data.aspx?ty=JD&amp;id=SCDV%2c93%2c%e8%a8%b4%2c341%2c20040609%2c1&amp;ot=in</t>
  </si>
  <si>
    <t>data.aspx?ty=JD&amp;id=TYDV%2c109%2c%e8%a8%b4%2c1401%2c20200703%2c1&amp;ot=in</t>
  </si>
  <si>
    <t>data.aspx?ty=JD&amp;id=KLDV%2c109%2c%e8%a8%b4%2c122%2c20200303%2c1&amp;ot=in</t>
  </si>
  <si>
    <t>data.aspx?ty=JD&amp;id=PTDV%2c106%2c%e8%a8%b4%2c584%2c20170922%2c1&amp;ot=in</t>
  </si>
  <si>
    <t>data.aspx?ty=JD&amp;id=PCDV%2c106%2c%e5%8b%9e%e8%a8%b4%2c162%2c20170831%2c1&amp;ot=in</t>
  </si>
  <si>
    <t>data.aspx?ty=JD&amp;id=ILDV%2c106%2c%e8%a8%b4%2c374%2c20170912%2c1&amp;ot=in</t>
  </si>
  <si>
    <t>data.aspx?ty=JD&amp;id=TPDV%2c106%2c%e8%a8%b4%2c1277%2c20170328%2c1&amp;ot=in</t>
  </si>
  <si>
    <t>data.aspx?ty=JD&amp;id=PTDV%2c106%2c%e8%a3%9c%2c120%2c20170306%2c1&amp;ot=in</t>
  </si>
  <si>
    <t>data.aspx?ty=JD&amp;id=TYDV%2c99%2c%e8%a8%b4%2c995%2c20120814%2c2&amp;ot=in</t>
  </si>
  <si>
    <t>data.aspx?ty=JD&amp;id=SCDV%2c101%2c%e8%a3%9c%2c276%2c20120423%2c1&amp;ot=in</t>
  </si>
  <si>
    <t>data.aspx?ty=JD&amp;id=TYDV%2c99%2c%e8%a8%b4%2c995%2c20120302%2c1&amp;ot=in</t>
  </si>
  <si>
    <t>data.aspx?ty=JD&amp;id=TYDV%2c99%2c%e5%8b%9e%e8%a8%b4%2c37%2c20120119%2c4&amp;ot=in</t>
  </si>
  <si>
    <t>data.aspx?ty=JD&amp;id=NTDM%2c111%2c%e8%a8%b4%2c5%2c20230411%2c1&amp;ot=in</t>
  </si>
  <si>
    <t>data.aspx?ty=JD&amp;id=TPDV%2c99%2c%e8%a8%b4%2c2921%2c20110610%2c1&amp;ot=in</t>
  </si>
  <si>
    <t>data.aspx?ty=JD&amp;id=TPDM%2c99%2c%e4%ba%a4%e9%99%84%e6%b0%91%2c32%2c20100226%2c1&amp;ot=in</t>
  </si>
  <si>
    <t>data.aspx?ty=JD&amp;id=TNDV%2c113%2c%e5%8b%9e%e8%a8%b4%2c2%2c20240624%2c2&amp;ot=in</t>
  </si>
  <si>
    <t>data.aspx?ty=JD&amp;id=TNDV%2c113%2c%e5%8b%9e%e8%a8%b4%2c2%2c20240510%2c1&amp;ot=in</t>
  </si>
  <si>
    <t>data.aspx?ty=JD&amp;id=SLDV%2c112%2c%e5%8b%9e%e8%a3%9c%2c233%2c20230925%2c1&amp;ot=in</t>
  </si>
  <si>
    <t>data.aspx?ty=JD&amp;id=TPDV%2c111%2c%e9%87%8d%e8%a8%b4%2c738%2c20230607%2c1&amp;ot=in</t>
  </si>
  <si>
    <t>data.aspx?ty=JD&amp;id=SLDV%2c110%2c%e9%87%8d%e8%a8%b4%2c285%2c20220513%2c1&amp;ot=in</t>
  </si>
  <si>
    <t>data.aspx?ty=JD&amp;id=SLDV%2c110%2c%e9%87%8d%e8%a8%b4%2c285%2c20220608%2c2&amp;ot=in</t>
  </si>
  <si>
    <t>data.aspx?ty=JD&amp;id=HLDV%2c109%2c%e8%a8%b4%2c156%2c20200831%2c1&amp;ot=in</t>
  </si>
  <si>
    <t>data.aspx?ty=JD&amp;id=TYDV%2c107%2c%e9%87%8d%e5%8b%9e%e8%a8%b4%2c29%2c20200428%2c1&amp;ot=in</t>
  </si>
  <si>
    <t>data.aspx?ty=JD&amp;id=TYDV%2c107%2c%e5%8b%9e%e8%a8%b4%2c87%2c20181214%2c1&amp;ot=in</t>
  </si>
  <si>
    <t>data.aspx?ty=JD&amp;id=TYDV%2c107%2c%e8%a3%9c%2c887%2c20181119%2c1&amp;ot=in</t>
  </si>
  <si>
    <t>data.aspx?ty=JD&amp;id=PTDV%2c107%2c%e8%a3%9c%2c373%2c20180718%2c1&amp;ot=in</t>
  </si>
  <si>
    <t>data.aspx?ty=JD&amp;id=SLDV%2c107%2c%e5%8b%9e%e8%a8%b4%2c40%2c20180430%2c1&amp;ot=in</t>
  </si>
  <si>
    <t>data.aspx?ty=JD&amp;id=SLDV%2c107%2c%e5%8b%9e%e8%a8%b4%2c31%2c20180402%2c1&amp;ot=in</t>
  </si>
  <si>
    <t>data.aspx?ty=JD&amp;id=SLDV%2c107%2c%e9%87%8d%e5%8b%9e%e8%a8%b4%2c1%2c20180201%2c1&amp;ot=in</t>
  </si>
  <si>
    <t>data.aspx?ty=JD&amp;id=SLDV%2c107%2c%e5%8b%9e%e8%a8%b4%2c7%2c20180123%2c1&amp;ot=in</t>
  </si>
  <si>
    <t>data.aspx?ty=JD&amp;id=SLDV%2c106%2c%e8%a3%9c%2c1427%2c20171229%2c1&amp;ot=in</t>
  </si>
  <si>
    <t>data.aspx?ty=JD&amp;id=SLDV%2c106%2c%e8%a3%9c%2c1345%2c20171123%2c1&amp;ot=in</t>
  </si>
  <si>
    <t>data.aspx?ty=JD&amp;id=HLDV%2c106%2c%e8%a8%b4%2c126%2c20170410%2c1&amp;ot=in</t>
  </si>
  <si>
    <t>data.aspx?ty=JD&amp;id=TYDV%2c105%2c%e9%87%8d%e8%a8%b4%2c50%2c20170213%2c2&amp;ot=in</t>
  </si>
  <si>
    <t>data.aspx?ty=JD&amp;id=TYDV%2c105%2c%e9%87%8d%e8%a8%b4%2c50%2c20170112%2c1&amp;ot=in</t>
  </si>
  <si>
    <t>data.aspx?ty=JD&amp;id=TPDV%2c104%2c%e5%bb%ba%2c380%2c20160614%2c1&amp;ot=in</t>
  </si>
  <si>
    <t>data.aspx?ty=JD&amp;id=TYDV%2c105%2c%e8%a3%9c%2c26%2c20160122%2c1&amp;ot=in</t>
  </si>
  <si>
    <t>data.aspx?ty=JD&amp;id=TYDV%2c103%2c%e8%a3%9c%2c75%2c20140219%2c1&amp;ot=in</t>
  </si>
  <si>
    <t>data.aspx?ty=JD&amp;id=TPDV%2c113%2c%e8%a3%9c%2c612%2c20240320%2c1&amp;ot=in</t>
  </si>
  <si>
    <t>data.aspx?ty=JD&amp;id=TYDV%2c109%2c%e5%8f%b8%e4%bb%96%2c8%2c20200629%2c1&amp;ot=in</t>
  </si>
  <si>
    <t>data.aspx?ty=JD&amp;id=TYDV%2c109%2c%e5%8b%9e%e8%a8%b4%2c11%2c20200630%2c1&amp;ot=in</t>
  </si>
  <si>
    <t>data.aspx?ty=JD&amp;id=TYDV%2c108%2c%e5%8b%9e%e8%a8%b4%2c86%2c20200512%2c1&amp;ot=in</t>
  </si>
  <si>
    <t>data.aspx?ty=JD&amp;id=TYDV%2c108%2c%e8%a3%9c%2c715%2c20191227%2c1&amp;ot=in</t>
  </si>
  <si>
    <t>data.aspx?ty=JD&amp;id=TYDV%2c107%2c%e9%87%8d%e5%8b%9e%e8%a8%b4%2c31%2c20191128%2c3&amp;ot=in</t>
  </si>
  <si>
    <t>data.aspx?ty=JD&amp;id=TYDV%2c107%2c%e9%87%8d%e5%8b%9e%e8%a8%b4%2c31%2c20191122%2c2&amp;ot=in</t>
  </si>
  <si>
    <t>data.aspx?ty=JD&amp;id=TYDV%2c108%2c%e8%a3%9c%2c417%2c20190722%2c1&amp;ot=in</t>
  </si>
  <si>
    <t>data.aspx?ty=JD&amp;id=TYDV%2c107%2c%e9%87%8d%e5%8b%9e%e8%a8%b4%2c31%2c20191025%2c1&amp;ot=in</t>
  </si>
  <si>
    <t>data.aspx?ty=JD&amp;id=TYDV%2c107%2c%e5%8b%9e%e8%a8%b4%2c88%2c20190628%2c1&amp;ot=in</t>
  </si>
  <si>
    <t>data.aspx?ty=JD&amp;id=TYDV%2c107%2c%e8%a3%9c%2c968%2c20181210%2c1&amp;ot=in</t>
  </si>
  <si>
    <t>data.aspx?ty=JD&amp;id=TYDV%2c105%2c%e5%8b%9e%e8%a8%b4%2c22%2c20170608%2c2&amp;ot=in</t>
  </si>
  <si>
    <t>data.aspx?ty=JD&amp;id=TYDV%2c105%2c%e5%8b%9e%e8%a8%b4%2c22%2c20170509%2c1&amp;ot=in</t>
  </si>
  <si>
    <t>data.aspx?ty=JD&amp;id=TYDV%2c103%2c%e9%87%8d%e8%a8%b4%2c377%2c20150501%2c2&amp;ot=in</t>
  </si>
  <si>
    <t>data.aspx?ty=JD&amp;id=TYDV%2c103%2c%e9%87%8d%e8%a8%b4%2c377%2c20150325%2c1&amp;ot=in</t>
  </si>
  <si>
    <t>data.aspx?ty=JD&amp;id=TYDV%2c112%2c%e5%8b%9e%e8%a8%b4%2c99%2c20231229%2c1&amp;ot=in</t>
  </si>
  <si>
    <t>data.aspx?ty=JD&amp;id=CTDV%2c110%2c%e5%8f%b8%e4%bb%96%2c140%2c20210802%2c1&amp;ot=in</t>
  </si>
  <si>
    <t>data.aspx?ty=JD&amp;id=CTDV%2c109%2c%e5%8b%9e%e5%b0%8f%2c29%2c20201230%2c1&amp;ot=in</t>
  </si>
  <si>
    <t>data.aspx?ty=JD&amp;id=KSDV%2c102%2c%e5%8f%b8%e8%81%b2%2c1203%2c20140106%2c1&amp;ot=in</t>
  </si>
  <si>
    <t>data.aspx?ty=JD&amp;id=KSDV%2c102%2c%e5%8f%b8%e8%81%b2%2c997%2c20131014%2c1&amp;ot=in</t>
  </si>
  <si>
    <t>data.aspx?ty=JD&amp;id=PCDV%2c108%2c%e9%87%8d%e8%a8%b4%2c515%2c20200409%2c1&amp;ot=in</t>
  </si>
  <si>
    <t>data.aspx?ty=JD&amp;id=TPDV%2c107%2c%e5%8b%9e%e8%a8%b4%2c369%2c20190723%2c2&amp;ot=in</t>
  </si>
  <si>
    <t>data.aspx?ty=JD&amp;id=TPDV%2c107%2c%e5%8b%9e%e8%a8%b4%2c369%2c20190703%2c1&amp;ot=in</t>
  </si>
  <si>
    <t>data.aspx?ty=JD&amp;id=PCDV%2c108%2c%e8%a8%b4%2c1509%2c20190612%2c1&amp;ot=in</t>
  </si>
  <si>
    <t>data.aspx?ty=JD&amp;id=PCDV%2c107%2c%e5%8b%9e%e8%a8%b4%2c139%2c20190520%2c1&amp;ot=in</t>
  </si>
  <si>
    <t>data.aspx?ty=JD&amp;id=PCDV%2c108%2c%e8%a3%9c%2c767%2c20190508%2c1&amp;ot=in</t>
  </si>
  <si>
    <t>data.aspx?ty=JD&amp;id=PCDV%2c107%2c%e5%8b%9e%e8%a8%b4%2c175%2c20190122%2c1&amp;ot=in</t>
  </si>
  <si>
    <t>data.aspx?ty=JD&amp;id=PCDV%2c107%2c%e8%a8%b4%2c832%2c20180403%2c1&amp;ot=in</t>
  </si>
  <si>
    <t>data.aspx?ty=JD&amp;id=IPCV%2c107%2c%e6%b0%91%e5%b0%88%e4%b8%8a%e5%86%8d%e6%98%93%2c1%2c20180717%2c1&amp;ot=in</t>
  </si>
  <si>
    <t>data.aspx?ty=JD&amp;id=PCDV%2c107%2c%e8%a3%9c%2c293%2c20180305%2c1&amp;ot=in</t>
  </si>
  <si>
    <t>data.aspx?ty=JD&amp;id=PCDV%2c106%2c%e5%8b%9e%e8%a8%b4%e6%9b%b4%e4%b8%80%2c1%2c20180206%2c1&amp;ot=in</t>
  </si>
  <si>
    <t>data.aspx?ty=JD&amp;id=PCDV%2c105%2c%e9%87%8d%e8%a8%b4%2c234%2c20180117%2c1&amp;ot=in</t>
  </si>
  <si>
    <t>data.aspx?ty=JD&amp;id=PCDV%2c106%2c%e5%8b%9e%e8%a8%b4%2c45%2c20170711%2c2&amp;ot=in</t>
  </si>
  <si>
    <t>data.aspx?ty=JD&amp;id=PCDV%2c106%2c%e5%8b%9e%e8%a8%b4%2c45%2c20170711%2c1&amp;ot=in</t>
  </si>
  <si>
    <t>data.aspx?ty=JD&amp;id=PCDV%2c106%2c%e9%87%8d%e8%a8%b4%2c462%2c20170615%2c1&amp;ot=in</t>
  </si>
  <si>
    <t>data.aspx?ty=JD&amp;id=PCDV%2c106%2c%e8%a3%9c%2c1415%2c20170505%2c1&amp;ot=in</t>
  </si>
  <si>
    <t>data.aspx?ty=JD&amp;id=IPCV%2c105%2c%e6%b0%91%e5%b0%88%e8%a8%b4%2c64%2c20170320%2c2&amp;ot=in</t>
  </si>
  <si>
    <t>data.aspx?ty=JD&amp;id=PCDV%2c105%2c%e5%8b%9e%e8%a8%b4%2c32%2c20160810%2c1&amp;ot=in</t>
  </si>
  <si>
    <t>data.aspx?ty=JD&amp;id=PCDV%2c105%2c%e9%87%8d%e5%8b%9e%e8%a8%b4%2c8%2c20160603%2c1&amp;ot=in</t>
  </si>
  <si>
    <t>data.aspx?ty=JD&amp;id=PCDV%2c105%2c%e8%a3%9c%2c1062%2c20160502%2c1&amp;ot=in</t>
  </si>
  <si>
    <t>data.aspx?ty=JD&amp;id=TPDV%2c104%2c%e6%99%ba%2c21%2c20151111%2c1&amp;ot=in</t>
  </si>
  <si>
    <t>data.aspx?ty=JD&amp;id=PCDV%2c104%2c%e9%87%8d%e8%a8%b4%2c257%2c20150429%2c1&amp;ot=in</t>
  </si>
  <si>
    <t>data.aspx?ty=JD&amp;id=PCDV%2c104%2c%e8%a3%9c%2c204%2c20150121%2c1&amp;ot=in</t>
  </si>
  <si>
    <t>data.aspx?ty=JD&amp;id=PCDV%2c102%2c%e9%87%8d%e5%8b%9e%e8%a8%b4%2c22%2c20140724%2c1&amp;ot=in</t>
  </si>
  <si>
    <t>data.aspx?ty=JD&amp;id=PCDV%2c102%2c%e9%87%8d%e5%8b%9e%e8%a8%b4%2c21%2c20140403%2c1&amp;ot=in</t>
  </si>
  <si>
    <t>data.aspx?ty=JD&amp;id=PCDV%2c102%2c%e9%87%8d%e5%8b%9e%e8%a8%b4%2c2%2c20130528%2c1&amp;ot=in</t>
  </si>
  <si>
    <t>data.aspx?ty=JD&amp;id=PCDV%2c101%2c%e9%87%8d%e8%a8%b4%2c334%2c20130108%2c1&amp;ot=in</t>
  </si>
  <si>
    <t>data.aspx?ty=JD&amp;id=PCDV%2c101%2c%e9%87%8d%e8%a8%b4%2c435%2c20120905%2c1&amp;ot=in</t>
  </si>
  <si>
    <t>data.aspx?ty=JD&amp;id=PCDV%2c101%2c%e8%a3%9c%2c2127%2c20120808%2c1&amp;ot=in</t>
  </si>
  <si>
    <t>data.aspx?ty=JD&amp;id=TPDV%2c100%2c%e5%8b%9e%e8%a8%b4%2c67%2c20120531%2c2&amp;ot=in</t>
  </si>
  <si>
    <t>data.aspx?ty=JD&amp;id=TPDV%2c100%2c%e5%8b%9e%e8%a8%b4%2c67%2c20120319%2c1&amp;ot=in</t>
  </si>
  <si>
    <t>data.aspx?ty=JD&amp;id=PCDV%2c100%2c%e5%8b%9e%e8%a8%b4%2c13%2c20110210%2c1&amp;ot=in</t>
  </si>
  <si>
    <t>data.aspx?ty=JD&amp;id=PCDV%2c97%2c%e4%bb%96%2c19%2c20080605%2c1&amp;ot=in</t>
  </si>
  <si>
    <t>data.aspx?ty=JD&amp;id=PCDV%2c93%2c%e5%8b%9e%e8%a8%b4%2c12%2c20040323%2c1&amp;ot=in</t>
  </si>
  <si>
    <t>data.aspx?ty=JD&amp;id=PCDV%2c113%2c%e9%87%8d%e5%8b%9e%e8%a8%b4%2c8%2c20240827%2c3&amp;ot=in</t>
  </si>
  <si>
    <t>data.aspx?ty=JD&amp;id=PCDV%2c113%2c%e9%87%8d%e5%8b%9e%e8%a8%b4%2c8%2c20240730%2c1&amp;ot=in</t>
  </si>
  <si>
    <t>data.aspx?ty=JD&amp;id=PCDV%2c112%2c%e9%87%8d%e5%8b%9e%e8%a8%b4%e6%9b%b4%e4%b8%80%2c1%2c20240325%2c3&amp;ot=in</t>
  </si>
  <si>
    <t>data.aspx?ty=JD&amp;id=PCDV%2c112%2c%e9%87%8d%e5%8b%9e%e8%a8%b4%e6%9b%b4%e4%b8%80%2c1%2c20230720%2c1&amp;ot=in</t>
  </si>
  <si>
    <t>data.aspx?ty=JD&amp;id=PCDV%2c111%2c%e5%8b%9e%e8%a3%9c%2c231%2c20220928%2c1&amp;ot=in</t>
  </si>
  <si>
    <t>data.aspx?ty=JD&amp;id=PCDV%2c111%2c%e9%87%8d%e5%8b%9e%e8%a8%b4%2c8%2c20221104%2c3&amp;ot=in</t>
  </si>
  <si>
    <t>data.aspx?ty=JD&amp;id=PCDV%2c111%2c%e9%87%8d%e5%8b%9e%e8%a8%b4%2c8%2c20220824%2c1&amp;ot=in</t>
  </si>
  <si>
    <t>data.aspx?ty=JD&amp;id=PCDV%2c111%2c%e8%a3%9c%2c1265%2c20220808%2c1&amp;ot=in</t>
  </si>
  <si>
    <t>data.aspx?ty=JD&amp;id=PCDV%2c109%2c%e9%87%8d%e5%8b%9e%e8%a8%b4%2c14%2c20210909%2c1&amp;ot=in</t>
  </si>
  <si>
    <t>data.aspx?ty=JD&amp;id=PCDV%2c109%2c%e5%8b%9e%e8%a8%b4%2c69%2c20201102%2c2&amp;ot=in</t>
  </si>
  <si>
    <t>data.aspx?ty=JD&amp;id=PCDV%2c109%2c%e5%8b%9e%e8%a3%9c%2c209%2c20200827%2c1&amp;ot=in</t>
  </si>
  <si>
    <t>data.aspx?ty=JD&amp;id=PCDV%2c109%2c%e5%8b%9e%e8%a8%b4%2c69%2c20200728%2c1&amp;ot=in</t>
  </si>
  <si>
    <t>data.aspx?ty=JD&amp;id=TPDV%2c108%2c%e9%87%8d%e8%a8%b4%2c551%2c20190729%2c1&amp;ot=in</t>
  </si>
  <si>
    <t>data.aspx?ty=JD&amp;id=SCDV%2c92%2c%e7%ab%b9%e7%b0%a1%2c614%2c20031009%2c1&amp;ot=in</t>
  </si>
  <si>
    <t>data.aspx?ty=JD&amp;id=SCDV%2c91%2c%e7%ab%b9%e7%b0%a1%2c554%2c20020827%2c1&amp;ot=in</t>
  </si>
  <si>
    <t>data.aspx?ty=JD&amp;id=PCDV%2c111%2c%e8%a8%b4%2c2477%2c20230203%2c1&amp;ot=in</t>
  </si>
  <si>
    <t>data.aspx?ty=JD&amp;id=SCDV%2c107%2c%e5%bb%ba%2c67%2c20190308%2c1&amp;ot=in</t>
  </si>
  <si>
    <t>data.aspx?ty=JD&amp;id=SCDV%2c107%2c%e8%a3%9c%2c931%2c20181022%2c1&amp;ot=in</t>
  </si>
  <si>
    <t>data.aspx?ty=JD&amp;id=SCDV%2c102%2c%e9%87%8d%e8%a8%b4%2c3%2c20160318%2c1&amp;ot=in</t>
  </si>
  <si>
    <t>data.aspx?ty=JD&amp;id=TPDV%2c102%2c%e9%87%8d%e8%a8%b4%2c646%2c20140402%2c3&amp;ot=in</t>
  </si>
  <si>
    <t>data.aspx?ty=JD&amp;id=TPDV%2c102%2c%e9%87%8d%e8%a8%b4%2c646%2c20140307%2c1&amp;ot=in</t>
  </si>
  <si>
    <t>data.aspx?ty=JD&amp;id=IPCV%2c105%2c%e6%b0%91%e5%b0%88%e8%a8%b4%2c39%2c20180119%2c3&amp;ot=in</t>
  </si>
  <si>
    <t>data.aspx?ty=JD&amp;id=IPCV%2c105%2c%e6%b0%91%e5%b0%88%e8%a8%b4%2c39%2c20170707%2c2&amp;ot=in</t>
  </si>
  <si>
    <t>data.aspx?ty=JD&amp;id=IPCV%2c105%2c%e6%b0%91%e5%b0%88%e8%a8%b4%2c38%2c20170707%2c2&amp;ot=in</t>
  </si>
  <si>
    <t>data.aspx?ty=JD&amp;id=IPCV%2c106%2c%e6%b0%91%e7%a7%98%e8%81%b2%2c8%2c20170316%2c1&amp;ot=in</t>
  </si>
  <si>
    <t>data.aspx?ty=JD&amp;id=TYDV%2c104%2c%e5%8b%9e%e8%a8%b4%2c90%2c20160919%2c2&amp;ot=in</t>
  </si>
  <si>
    <t>data.aspx?ty=JD&amp;id=TYDV%2c104%2c%e5%8b%9e%e8%a8%b4%2c90%2c20160805%2c1&amp;ot=in</t>
  </si>
  <si>
    <t>data.aspx?ty=JD&amp;id=IPCV%2c105%2c%e6%b0%91%e5%b0%88%e8%a8%b4%2c40%2c20160714%2c2&amp;ot=in</t>
  </si>
  <si>
    <t>data.aspx?ty=JD&amp;id=TPDV%2c100%2c%e9%87%8d%e8%a8%b4%2c1140%2c20140418%2c1&amp;ot=in</t>
  </si>
  <si>
    <t>data.aspx?ty=JD&amp;id=TPDV%2c102%2c%e9%87%8d%e5%8b%9e%e8%a8%b4%2c2%2c20130114%2c1&amp;ot=in</t>
  </si>
  <si>
    <t>data.aspx?ty=JD&amp;id=TYDV%2c99%2c%e9%87%8d%e5%8b%9e%e8%a8%b4%2c5%2c20110211%2c2&amp;ot=in</t>
  </si>
  <si>
    <t>data.aspx?ty=JD&amp;id=IPCM%2c99%2c%e5%88%91%e6%99%ba%e4%b8%8a%e8%a8%b4%2c49%2c20110131%2c1&amp;ot=in</t>
  </si>
  <si>
    <t>data.aspx?ty=JD&amp;id=TYDV%2c99%2c%e9%87%8d%e5%8b%9e%e8%a8%b4%2c5%2c20110117%2c1&amp;ot=in</t>
  </si>
  <si>
    <t>data.aspx?ty=JD&amp;id=TPDV%2c96%2c%e9%87%8d%e8%a8%b4%2c1043%2c20101105%2c2&amp;ot=in</t>
  </si>
  <si>
    <t>data.aspx?ty=JD&amp;id=PCDV%2c94%2c%e6%99%ba%2c17%2c20050509%2c1&amp;ot=in</t>
  </si>
  <si>
    <t>data.aspx?ty=JD&amp;id=TPDV%2c91%2c%e8%a8%b4%2c3170%2c20020617%2c1&amp;ot=in</t>
  </si>
  <si>
    <t>data.aspx?ty=JD&amp;id=TPDV%2c89%2c%e9%87%8d%e8%a8%b4%2c1780%2c20000930&amp;ot=in</t>
  </si>
  <si>
    <t>data.aspx?ty=JD&amp;id=TPDM%2c108%2c%e6%99%ba%e6%98%93%2c62%2c20220329%2c2&amp;ot=in</t>
  </si>
  <si>
    <t>data.aspx?ty=JD&amp;id=SLDV%2c109%2c%e9%87%8d%e8%a8%b4%2c181%2c20201012%2c1&amp;ot=in</t>
  </si>
  <si>
    <t>data.aspx?ty=JD&amp;id=IPCM%2c109%2c%e5%88%91%e6%99%ba%e6%8a%97%2c3%2c20200414%2c1&amp;ot=in</t>
  </si>
  <si>
    <t>data.aspx?ty=JD&amp;id=TPDM%2c108%2c%e6%99%ba%e6%98%93%2c62%2c20200215%2c1&amp;ot=in</t>
  </si>
  <si>
    <t>data.aspx?ty=JD&amp;id=SLDV%2c104%2c%e9%87%8d%e8%a8%b4%2c336%2c20150727%2c1&amp;ot=in</t>
  </si>
  <si>
    <t>data.aspx?ty=JD&amp;id=SLDV%2c89%2c%e8%a8%b4%2c285%2c20000315&amp;ot=in</t>
  </si>
  <si>
    <t>data.aspx?ty=JD&amp;id=KSDV%2c107%2c%e5%8b%9e%e8%a8%b4%2c86%2c20190131%2c1&amp;ot=in</t>
  </si>
  <si>
    <t>data.aspx?ty=JD&amp;id=CTDV%2c107%2c%e5%8b%9e%e8%a8%b4%2c50%2c20190416%2c1&amp;ot=in</t>
  </si>
  <si>
    <t>data.aspx?ty=JD&amp;id=TPDV%2c99%2c%e9%87%91%2c6%2c20181114%2c2&amp;ot=in</t>
  </si>
  <si>
    <t>data.aspx?ty=JD&amp;id=CTDV%2c106%2c%e5%af%a9%e5%8b%9e%e8%a8%b4%2c129%2c20180206%2c1&amp;ot=in</t>
  </si>
  <si>
    <t>data.aspx?ty=JD&amp;id=TPDV%2c102%2c%e9%87%8d%e8%a8%b4%2c503%2c20141230%2c2&amp;ot=in</t>
  </si>
  <si>
    <t>data.aspx?ty=JD&amp;id=TPDV%2c102%2c%e9%87%8d%e8%a8%b4%2c503%2c20140904%2c1&amp;ot=in</t>
  </si>
  <si>
    <t>data.aspx?ty=JD&amp;id=TPDV%2c100%2c%e9%87%8d%e5%8b%9e%e8%a8%b4%2c12%2c20120928%2c1&amp;ot=in</t>
  </si>
  <si>
    <t>data.aspx?ty=JD&amp;id=TPDV%2c89%2c%e8%a8%b4%2c5155%2c20020404%2c1&amp;ot=in</t>
  </si>
  <si>
    <t>data.aspx?ty=JD&amp;id=TPDV%2c100%2c%e9%87%8d%e8%a8%b4%2c850%2c20130830%2c4&amp;ot=in</t>
  </si>
  <si>
    <t>data.aspx?ty=JD&amp;id=TPDV%2c100%2c%e9%87%8d%e8%a8%b4%2c850%2c20130705%2c3&amp;ot=in</t>
  </si>
  <si>
    <t>data.aspx?ty=JD&amp;id=TPDV%2c100%2c%e9%87%8d%e8%a8%b4%2c850%2c20130130%2c2&amp;ot=in</t>
  </si>
  <si>
    <t>data.aspx?ty=JD&amp;id=TPDV%2c100%2c%e9%87%8d%e8%a8%b4%2c850%2c20120430%2c1&amp;ot=in</t>
  </si>
  <si>
    <t>data.aspx?ty=JD&amp;id=KSDV%2c102%2c%e5%8f%b8%e8%81%b2%2c640%2c20130816%2c1&amp;ot=in</t>
  </si>
  <si>
    <t>data.aspx?ty=JD&amp;id=TPAA%2c101%2c%e5%88%a4%2c829%2c20120914%2c1&amp;ot=in</t>
  </si>
  <si>
    <t>data.aspx?ty=JD&amp;id=SLDV%2c95%2c%e6%99%ba%2c28%2c20110901%2c2&amp;ot=in</t>
  </si>
  <si>
    <t>data.aspx?ty=JD&amp;id=IPCA%2c100%2c%e8%a1%8c%e5%b0%88%e5%86%8d%2c4%2c20120229%2c1&amp;ot=in</t>
  </si>
  <si>
    <t>data.aspx?ty=JD&amp;id=KSDV%2c95%2c%e5%8b%9e%e8%a8%b4%2c50%2c20061011%2c2&amp;ot=in</t>
  </si>
  <si>
    <t>data.aspx?ty=JD&amp;id=CTDV%2c106%2c%e9%87%8d%e5%8b%9e%e8%a8%b4%2c6%2c20190211%2c3&amp;ot=in</t>
  </si>
  <si>
    <t>data.aspx?ty=JD&amp;id=CTDV%2c106%2c%e9%87%8d%e5%8b%9e%e8%a8%b4%2c6%2c20180716%2c1&amp;ot=in</t>
  </si>
  <si>
    <t>data.aspx?ty=JD&amp;id=CTDV%2c106%2c%e9%87%8d%e5%8b%9e%e8%a8%b4%2c6%2c20190117%2c2&amp;ot=in</t>
  </si>
  <si>
    <t>data.aspx?ty=JD&amp;id=CTDV%2c105%2c%e5%8b%9e%e8%a8%b4%2c95%2c20170302%2c1&amp;ot=in</t>
  </si>
  <si>
    <t>data.aspx?ty=JD&amp;id=TYDV%2c109%2c%e8%a3%9c%2c26%2c20200519%2c1&amp;ot=in</t>
  </si>
  <si>
    <t>data.aspx?ty=JD&amp;id=PCDV%2c109%2c%e8%a8%b4%2c457%2c20200408%2c1&amp;ot=in</t>
  </si>
  <si>
    <t>data.aspx?ty=JD&amp;id=SLDV%2c109%2c%e8%a8%b4%2c111%2c20200114%2c1&amp;ot=in</t>
  </si>
  <si>
    <t>data.aspx?ty=JD&amp;id=TPDV%2c109%2c%e8%a8%b4%2c888%2c20200213%2c1&amp;ot=in</t>
  </si>
  <si>
    <t>data.aspx?ty=JD&amp;id=SLDV%2c109%2c%e8%a8%b4%2c235%2c20200224%2c1&amp;ot=in</t>
  </si>
  <si>
    <t>data.aspx?ty=JD&amp;id=TYDV%2c108%2c%e8%a3%9c%2c960%2c20191031%2c1&amp;ot=in</t>
  </si>
  <si>
    <t>data.aspx?ty=JD&amp;id=IPCV%2c107%2c%e6%b0%91%e5%85%ac%e8%a8%b4%2c6%2c20181126%2c1&amp;ot=in</t>
  </si>
  <si>
    <t>data.aspx?ty=JD&amp;id=SCDV%2c103%2c%e5%8b%9e%e8%a8%b4%2c10%2c20140417%2c1&amp;ot=in</t>
  </si>
  <si>
    <t>data.aspx?ty=JD&amp;id=SCDV%2c101%2c%e5%8b%9e%e8%a8%b4%2c5%2c20120810%2c1&amp;ot=in</t>
  </si>
  <si>
    <t>data.aspx?ty=JD&amp;id=SCDV%2c94%2c%e8%a3%9c%2c563%2c20050825%2c1&amp;ot=in</t>
  </si>
  <si>
    <t>data.aspx?ty=JD&amp;id=TNDV%2c112%2c%e9%87%8d%e8%a8%b4%2c21%2c20240328%2c2&amp;ot=in</t>
  </si>
  <si>
    <t>data.aspx?ty=JD&amp;id=TNDV%2c112%2c%e9%87%8d%e8%a8%b4%2c21%2c20240607%2c4&amp;ot=in</t>
  </si>
  <si>
    <t>data.aspx?ty=JD&amp;id=KSDV%2c112%2c%e9%87%8d%e5%8b%9e%e8%a8%b4%2c8%2c20230515%2c1&amp;ot=in</t>
  </si>
  <si>
    <t>data.aspx?ty=JD&amp;id=TNDM%2c111%2c%e9%87%8d%e9%99%84%e6%b0%91%2c23%2c20221206%2c1&amp;ot=in</t>
  </si>
  <si>
    <t>data.aspx?ty=JD&amp;id=TNDV%2c111%2c%e5%8b%9e%e8%a8%b4%2c5%2c20220729%2c1&amp;ot=in</t>
  </si>
  <si>
    <t>data.aspx?ty=JD&amp;id=TCDV%2c109%2c%e5%8b%9e%e8%a3%9c%2c556%2c20201026%2c1&amp;ot=in</t>
  </si>
  <si>
    <t>data.aspx?ty=JD&amp;id=CTDM%2c108%2c%e9%99%84%e6%b0%91%2c262%2c20200825%2c1&amp;ot=in</t>
  </si>
  <si>
    <t>data.aspx?ty=JD&amp;id=HLDV%2c109%2c%e8%a8%b4%2c167%2c20200525%2c1&amp;ot=in</t>
  </si>
  <si>
    <t>data.aspx?ty=JD&amp;id=SLDV%2c107%2c%e8%a8%b4%2c1365%2c20191209%2c1&amp;ot=in</t>
  </si>
  <si>
    <t>data.aspx?ty=JD&amp;id=SLDV%2c105%2c%e9%87%8d%e8%a8%b4%2c421%2c20160913%2c1&amp;ot=in</t>
  </si>
  <si>
    <t>data.aspx?ty=JD&amp;id=TPDV%2c102%2c%e8%a8%b4%2c180%2c20140509%2c2&amp;ot=in</t>
  </si>
  <si>
    <t>data.aspx?ty=JD&amp;id=TPDV%2c102%2c%e8%a8%b4%2c180%2c20130103%2c1&amp;ot=in</t>
  </si>
  <si>
    <t>data.aspx?ty=JD&amp;id=SLDV%2c100%2c%e9%87%8d%e8%a8%b4%2c215%2c20120718%2c2&amp;ot=in</t>
  </si>
  <si>
    <t>data.aspx?ty=JD&amp;id=ULDV%2c111%2c%e8%a8%b4%2c251%2c20220630%2c1&amp;ot=in</t>
  </si>
  <si>
    <t>data.aspx?ty=JD&amp;id=TNHV%2c110%2c%e9%87%8d%e4%b8%8a%2c55%2c20230629%2c1&amp;ot=in</t>
  </si>
  <si>
    <t>data.aspx?ty=JD&amp;id=TNDV%2c109%2c%e8%a8%b4%2c822%2c20210409%2c3&amp;ot=in</t>
  </si>
  <si>
    <t>data.aspx?ty=JD&amp;id=SLDV%2c109%2c%e5%8b%9e%e7%b0%a1%2c73%2c20210222%2c1&amp;ot=in</t>
  </si>
  <si>
    <t>data.aspx?ty=JD&amp;id=SCDV%2c97%2c%e9%87%8d%e6%99%ba%2c1%2c20090824%2c1&amp;ot=in</t>
  </si>
  <si>
    <t>data.aspx?ty=JD&amp;id=SCDV%2c110%2c%e9%87%8d%e8%a8%b4%2c143%2c20230113%2c2&amp;ot=in</t>
  </si>
  <si>
    <t>data.aspx?ty=JD&amp;id=SCDV%2c110%2c%e9%87%8d%e8%a8%b4%2c143%2c20221109%2c1&amp;ot=in</t>
  </si>
  <si>
    <t>data.aspx?ty=JD&amp;id=SCDV%2c102%2c%e5%8b%9e%e5%86%8d%e6%98%93%2c1%2c20130305%2c1&amp;ot=in</t>
  </si>
  <si>
    <t>data.aspx?ty=JD&amp;id=SCDV%2c99%2c%e7%ab%b9%e5%8b%9e%e7%b0%a1%2c6%2c20110127%2c1&amp;ot=in</t>
  </si>
  <si>
    <t>data.aspx?ty=JD&amp;id=SCDV%2c89%2c%e8%a8%b4%2c714%2c20050902%2c1&amp;ot=in</t>
  </si>
  <si>
    <t>data.aspx?ty=JD&amp;id=SCDV%2c103%2c%e5%8b%9e%e8%a8%b4%2c11%2c20141017%2c2&amp;ot=in</t>
  </si>
  <si>
    <t>data.aspx?ty=JD&amp;id=SCDV%2c103%2c%e5%8b%9e%e8%a8%b4%2c11%2c20140822%2c1&amp;ot=in</t>
  </si>
  <si>
    <t>data.aspx?ty=JD&amp;id=IPCV%2c111%2c%e5%95%86%e8%a8%b4%2c16%2c20230222%2c1&amp;ot=in</t>
  </si>
  <si>
    <t>data.aspx?ty=JD&amp;id=SCDV%2c111%2c%e9%87%8d%e8%a8%b4%2c128%2c20231128%2c1&amp;ot=in</t>
  </si>
  <si>
    <t>data.aspx?ty=JD&amp;id=IPCV%2c111%2c%e6%b0%91%e7%a7%98%e8%81%b2%2c23%2c20220707%2c1&amp;ot=in</t>
  </si>
  <si>
    <t>data.aspx?ty=JD&amp;id=SCDV%2c103%2c%e9%87%8d%e8%a8%b4%2c7%2c20150331%2c1&amp;ot=in</t>
  </si>
  <si>
    <t>data.aspx?ty=JD&amp;id=SCDV%2c98%2c%e9%87%8d%e8%a8%b4%2c70%2c20110420%2c2&amp;ot=in</t>
  </si>
  <si>
    <t>data.aspx?ty=JD&amp;id=SCDV%2c98%2c%e9%87%8d%e8%a8%b4%2c70%2c20111208%2c3&amp;ot=in</t>
  </si>
  <si>
    <t>data.aspx?ty=JD&amp;id=PCDV%2c113%2c%e8%a8%b4%2c2122%2c20241001%2c1&amp;ot=in</t>
  </si>
  <si>
    <t>data.aspx?ty=JD&amp;id=CTDV%2c110%2c%e5%8b%9e%e8%a3%9c%2c5%2c20210204%2c1&amp;ot=in</t>
  </si>
  <si>
    <t>data.aspx?ty=JD&amp;id=TCDV%2c109%2c%e5%8b%9e%e8%a3%9c%2c498%2c20201222%2c1&amp;ot=in</t>
  </si>
  <si>
    <t>data.aspx?ty=JD&amp;id=SLDV%2c109%2c%e8%a8%b4%2c175%2c20200203%2c1&amp;ot=in</t>
  </si>
  <si>
    <t>data.aspx?ty=JD&amp;id=SLDV%2c108%2c%e8%a3%9c%2c1414%2c20191118%2c1&amp;ot=in</t>
  </si>
  <si>
    <t>data.aspx?ty=JD&amp;id=SCDV%2c105%2c%e5%8b%9e%e8%a8%b4%2c25%2c20170630%2c2&amp;ot=in</t>
  </si>
  <si>
    <t>data.aspx?ty=JD&amp;id=SCDV%2c105%2c%e5%8b%9e%e8%a8%b4%2c25%2c20161227%2c1&amp;ot=in</t>
  </si>
  <si>
    <t>data.aspx?ty=JD&amp;id=TPDV%2c111%2c%e8%a8%b4%2c3073%2c20220809%2c1&amp;ot=in</t>
  </si>
  <si>
    <t>data.aspx?ty=JD&amp;id=TPDV%2c111%2c%e5%8b%9e%e8%a8%b4%2c37%2c20220803%2c1&amp;ot=in</t>
  </si>
  <si>
    <t>data.aspx?ty=JD&amp;id=TPDV%2c109%2c%e8%a8%b4%2c5630%2c20210420%2c2&amp;ot=in</t>
  </si>
  <si>
    <t>data.aspx?ty=JD&amp;id=TNDV%2c110%2c%e8%a8%b4%2c10%2c20210226%2c1&amp;ot=in</t>
  </si>
  <si>
    <t>data.aspx?ty=JD&amp;id=TNDV%2c109%2c%e8%a3%9c%2c957%2c20201210%2c1&amp;ot=in</t>
  </si>
  <si>
    <t>data.aspx?ty=JD&amp;id=TPDV%2c108%2c%e5%8b%9e%e8%a8%b4%2c159%2c20200211%2c2&amp;ot=in</t>
  </si>
  <si>
    <t>data.aspx?ty=JD&amp;id=KSDV%2c108%2c%e8%a8%b4%2c498%2c20200117%2c3&amp;ot=in</t>
  </si>
  <si>
    <t>data.aspx?ty=JD&amp;id=TPDV%2c108%2c%e9%87%8d%e8%a8%b4%2c139%2c20200116%2c2&amp;ot=in</t>
  </si>
  <si>
    <t>data.aspx?ty=JD&amp;id=CTDV%2c107%2c%e8%a8%b4%2c397%2c20200102%2c3&amp;ot=in</t>
  </si>
  <si>
    <t>data.aspx?ty=JD&amp;id=KSDV%2c108%2c%e8%a8%b4%2c498%2c20191225%2c2&amp;ot=in</t>
  </si>
  <si>
    <t>data.aspx?ty=JD&amp;id=CTDV%2c107%2c%e8%a8%b4%2c397%2c20191213%2c2&amp;ot=in</t>
  </si>
  <si>
    <t>data.aspx?ty=JD&amp;id=CTDV%2c108%2c%e8%a3%9c%2c994%2c20191218%2c1&amp;ot=in</t>
  </si>
  <si>
    <t>data.aspx?ty=JD&amp;id=KSDV%2c108%2c%e8%a8%b4%2c498%2c20191121%2c1&amp;ot=in</t>
  </si>
  <si>
    <t>data.aspx?ty=JD&amp;id=MLDV%2c108%2c%e8%a8%b4%2c227%2c20191111%2c3&amp;ot=in</t>
  </si>
  <si>
    <t>data.aspx?ty=JD&amp;id=TPDV%2c108%2c%e9%87%8d%e8%a8%b4%2c139%2c20191001%2c1&amp;ot=in</t>
  </si>
  <si>
    <t>data.aspx?ty=JD&amp;id=MLDV%2c108%2c%e8%a8%b4%2c227%2c20190820%2c2&amp;ot=in</t>
  </si>
  <si>
    <t>data.aspx?ty=JD&amp;id=PCDV%2c108%2c%e5%8e%9f%e8%a8%b4%2c12%2c20190712%2c2&amp;ot=in</t>
  </si>
  <si>
    <t>data.aspx?ty=JD&amp;id=MLDV%2c108%2c%e8%a3%9c%2c654%2c20190613%2c1&amp;ot=in</t>
  </si>
  <si>
    <t>data.aspx?ty=JD&amp;id=PCDV%2c108%2c%e5%8e%9f%e8%a8%b4%2c12%2c20190603%2c1&amp;ot=in</t>
  </si>
  <si>
    <t>data.aspx?ty=JD&amp;id=MLDV%2c108%2c%e8%a8%b4%2c227%2c20190516%2c1&amp;ot=in</t>
  </si>
  <si>
    <t>data.aspx?ty=JD&amp;id=CTDV%2c107%2c%e8%a8%b4%2c397%2c20180817%2c1&amp;ot=in</t>
  </si>
  <si>
    <t>data.aspx?ty=JD&amp;id=CTDV%2c106%2c%e8%a3%9c%2c855%2c20180122%2c1&amp;ot=in</t>
  </si>
  <si>
    <t>data.aspx?ty=JD&amp;id=TPDV%2c101%2c%e8%a8%b4%2c3854%2c20130509%2c1&amp;ot=in</t>
  </si>
  <si>
    <t>data.aspx?ty=JD&amp;id=TPDV%2c101%2c%e9%87%8d%e8%a8%b4%2c630%2c20130426%2c2&amp;ot=in</t>
  </si>
  <si>
    <t>data.aspx?ty=JD&amp;id=TPDV%2c90%2c%e8%a8%b4%2c5501%2c20020628%2c1&amp;ot=in</t>
  </si>
  <si>
    <t>data.aspx?ty=JD&amp;id=TPDV%2c111%2c%e5%8b%9e%e8%a8%b4%2c86%2c20220209%2c1&amp;ot=in</t>
  </si>
  <si>
    <t>data.aspx?ty=JD&amp;id=TPDV%2c108%2c%e8%a8%b4%2c1757%2c20200331%2c1&amp;ot=in</t>
  </si>
  <si>
    <t>data.aspx?ty=JD&amp;id=PCDV%2c104%2c%e8%a3%9c%2c4490%2c20160108%2c1&amp;ot=in</t>
  </si>
  <si>
    <t>data.aspx?ty=JD&amp;id=IPCV%2c101%2c%e6%b0%91%e5%b0%88%e8%a8%b4%2c155%2c20140513%2c2&amp;ot=in</t>
  </si>
  <si>
    <t>data.aspx?ty=JD&amp;id=SCDV%2c89%2c%e9%87%8d%e8%a8%b4%2c161%2c20010119%2c1&amp;ot=in</t>
  </si>
  <si>
    <t>data.aspx?ty=JD&amp;id=SCDV%2c106%2c%e9%87%8d%e8%a8%b4%2c88%2c20181203%2c4&amp;ot=in</t>
  </si>
  <si>
    <t>data.aspx?ty=JD&amp;id=SCDV%2c106%2c%e9%87%8d%e8%a8%b4%2c88%2c20181031%2c3&amp;ot=in</t>
  </si>
  <si>
    <t>data.aspx?ty=JD&amp;id=SCDV%2c106%2c%e9%87%8d%e8%a8%b4%2c88%2c20180831%2c2&amp;ot=in</t>
  </si>
  <si>
    <t>data.aspx?ty=JD&amp;id=SCDV%2c105%2c%e9%87%8d%e8%a8%b4%2c172%2c20170825%2c1&amp;ot=in</t>
  </si>
  <si>
    <t>data.aspx?ty=JD&amp;id=TYDV%2c106%2c%e9%87%8d%e8%a8%b4%2c37%2c20170329%2c1&amp;ot=in</t>
  </si>
  <si>
    <t>data.aspx?ty=JD&amp;id=NTDV%2c104%2c%e5%8b%9e%e8%a8%b4%2c5%2c20160316%2c1&amp;ot=in</t>
  </si>
  <si>
    <t>data.aspx?ty=JD&amp;id=PCDV%2c103%2c%e8%a8%b4%2c1292%2c20150915%2c2&amp;ot=in</t>
  </si>
  <si>
    <t>data.aspx?ty=JD&amp;id=CHDV%2c88%2c%e5%8b%9e%e8%a8%b4%2c12%2c20000427&amp;ot=in</t>
  </si>
  <si>
    <t>data.aspx?ty=JD&amp;id=CHDV%2c88%2c%e5%8b%9e%e8%a8%b4%2c12%2c20000414%2c1&amp;ot=in</t>
  </si>
  <si>
    <t>data.aspx?ty=JD&amp;id=TPDV%2c112%2c%e8%a8%b4%2c3117%2c20240329%2c1&amp;ot=in</t>
  </si>
  <si>
    <t>data.aspx?ty=JD&amp;id=IPCV%2c112%2c%e5%95%86%e8%a8%b4%2c9%2c20230802%2c1&amp;ot=in</t>
  </si>
  <si>
    <t>data.aspx?ty=JD&amp;id=TPHV%2c101%2c%e9%87%8d%e5%86%8d%2c39%2c20121219%2c1&amp;ot=in</t>
  </si>
  <si>
    <t>data.aspx?ty=JD&amp;id=IPCV%2c100%2c%e6%b0%91%e5%b0%88%e8%a8%b4%2c55%2c20120518%2c4&amp;ot=in</t>
  </si>
  <si>
    <t>data.aspx?ty=JD&amp;id=IPCV%2c100%2c%e6%b0%91%e5%b0%88%e8%a8%b4%2c55%2c20120329%2c2&amp;ot=in</t>
  </si>
  <si>
    <t>data.aspx?ty=JD&amp;id=IPCV%2c100%2c%e6%b0%91%e5%b0%88%e8%a8%b4%2c55%2c20110719%2c1&amp;ot=in</t>
  </si>
  <si>
    <t>data.aspx?ty=JD&amp;id=PCDV%2c89%2c%e5%86%8d%e6%98%93%2c13%2c20001121&amp;ot=in</t>
  </si>
  <si>
    <t>data.aspx?ty=JD&amp;id=KSDV%2c103%2c%e6%b6%88%2c3%2c20150528%2c1&amp;ot=in</t>
  </si>
  <si>
    <t>data.aspx?ty=JD&amp;id=PTDV%2c111%2c%e7%b0%a1%e4%b8%8a%2c67%2c20230117%2c1&amp;ot=in</t>
  </si>
  <si>
    <t>data.aspx?ty=JD&amp;id=IPCV%2c111%2c%e6%b0%91%e5%b0%88%e8%a8%b4%2c45%2c20230704%2c3&amp;ot=in</t>
  </si>
  <si>
    <t>data.aspx?ty=JD&amp;id=IPCV%2c111%2c%e6%b0%91%e5%b0%88%e8%a8%b4%2c45%2c20240402%2c4&amp;ot=in</t>
  </si>
  <si>
    <t>data.aspx?ty=JD&amp;id=IPCV%2c111%2c%e6%b0%91%e5%b0%88%e8%a8%b4%2c45%2c20220729%2c1&amp;ot=in</t>
  </si>
  <si>
    <t>data.aspx?ty=JD&amp;id=IPCV%2c110%2c%e6%b0%91%e5%95%86%e8%a8%b4%2c20%2c20220222%2c2&amp;ot=in</t>
  </si>
  <si>
    <t>data.aspx?ty=JD&amp;id=IPCV%2c110%2c%e6%b0%91%e5%95%86%e8%a8%b4%2c20%2c20210607%2c1&amp;ot=in</t>
  </si>
  <si>
    <t>data.aspx?ty=JD&amp;id=MLDV%2c113%2c%e5%8b%9e%e8%a3%9c%2c44%2c20240528%2c1&amp;ot=in</t>
  </si>
  <si>
    <t>data.aspx?ty=JD&amp;id=TYDV%2c110%2c%e5%8b%9e%e5%b0%88%e8%aa%bf%e8%a8%b4%2c1%2c20220331%2c2&amp;ot=in</t>
  </si>
  <si>
    <t>data.aspx?ty=JD&amp;id=TYDV%2c110%2c%e5%8b%9e%e5%b0%88%e8%aa%bf%e8%a8%b4%2c1%2c20220217%2c1&amp;ot=in</t>
  </si>
  <si>
    <t>data.aspx?ty=JD&amp;id=TYDV%2c104%2c%e5%bb%ba%2c102%2c20200828%2c2&amp;ot=in</t>
  </si>
  <si>
    <t>data.aspx?ty=JD&amp;id=TYDV%2c104%2c%e5%bb%ba%2c102%2c20200620%2c1&amp;ot=in</t>
  </si>
  <si>
    <t>data.aspx?ty=JD&amp;id=TCDM%2c105%2c%e9%99%84%e6%b0%91%2c460%2c20190527%2c1&amp;ot=in</t>
  </si>
  <si>
    <t>data.aspx?ty=JD&amp;id=TCDV%2c109%2c%e8%a8%b4%2c315%2c20211224%2c1&amp;ot=in</t>
  </si>
  <si>
    <t>data.aspx?ty=JD&amp;id=TYDV%2c101%2c%e9%87%8d%e8%a8%b4%2c408%2c20160826%2c2&amp;ot=in</t>
  </si>
  <si>
    <t>data.aspx?ty=JD&amp;id=TYDV%2c102%2c%e8%a8%b4%2c79%2c20130710%2c2&amp;ot=in</t>
  </si>
  <si>
    <t>data.aspx?ty=JD&amp;id=TYDV%2c102%2c%e8%a8%b4%2c79%2c20130109%2c1&amp;ot=in</t>
  </si>
  <si>
    <t>data.aspx?ty=JD&amp;id=TYDV%2c101%2c%e9%87%8d%e8%a8%b4%2c408%2c20121113%2c1&amp;ot=in</t>
  </si>
  <si>
    <t>data.aspx?ty=JD&amp;id=TYDV%2c111%2c%e5%8b%9e%e8%a8%b4%2c4%2c20220325%2c2&amp;ot=in</t>
  </si>
  <si>
    <t>data.aspx?ty=JD&amp;id=SLDV%2c109%2c%e8%a8%b4%2c552%2c20200413%2c1&amp;ot=in</t>
  </si>
  <si>
    <t>data.aspx?ty=JD&amp;id=TYDV%2c110%2c%e5%8b%9e%e7%b0%a1%2c35%2c20210916%2c1&amp;ot=in</t>
  </si>
  <si>
    <t>data.aspx?ty=JD&amp;id=SLDV%2c108%2c%e8%a3%9c%2c1522%2c20200306%2c1&amp;ot=in</t>
  </si>
  <si>
    <t>data.aspx?ty=JD&amp;id=SLDV%2c108%2c%e8%a8%b4%2c1899%2c20191209%2c1&amp;ot=in</t>
  </si>
  <si>
    <t>data.aspx?ty=JD&amp;id=SLDV%2c108%2c%e8%a3%9c%2c1300%2c20191021%2c1&amp;ot=in</t>
  </si>
  <si>
    <t>data.aspx?ty=JD&amp;id=PTDV%2c108%2c%e8%a3%9c%2c605%2c20191122%2c1&amp;ot=in</t>
  </si>
  <si>
    <t>data.aspx?ty=JD&amp;id=TYDV%2c104%2c%e5%8b%9e%e8%a8%b4%2c62%2c20160204%2c1&amp;ot=in</t>
  </si>
  <si>
    <t>data.aspx?ty=JD&amp;id=SLDV%2c101%2c%e5%8b%9e%e8%a8%b4%2c58%2c20130531%2c1&amp;ot=in</t>
  </si>
  <si>
    <t>data.aspx?ty=JD&amp;id=HLDV%2c109%2c%e8%a8%b4%2c169%2c20200831%2c1&amp;ot=in</t>
  </si>
  <si>
    <t>data.aspx?ty=JD&amp;id=HLDV%2c109%2c%e8%a8%b4%2c159%2c20200519%2c1&amp;ot=in</t>
  </si>
  <si>
    <t>data.aspx?ty=JD&amp;id=SLDV%2c109%2c%e8%a3%9c%2c414%2c20200325%2c1&amp;ot=in</t>
  </si>
  <si>
    <t>data.aspx?ty=JD&amp;id=TYDV%2c108%2c%e8%a3%9c%2c963%2c20191031%2c1&amp;ot=in</t>
  </si>
  <si>
    <t>data.aspx?ty=JD&amp;id=ULDV%2c106%2c%e9%87%8d%e8%a8%b4%2c51%2c20180331%2c4&amp;ot=in</t>
  </si>
  <si>
    <t>data.aspx?ty=JD&amp;id=ULDV%2c106%2c%e9%87%8d%e8%a8%b4%2c51%2c20180314%2c3&amp;ot=in</t>
  </si>
  <si>
    <t>data.aspx?ty=JD&amp;id=ULDV%2c106%2c%e9%87%8d%e8%a8%b4%2c51%2c20180214%2c2&amp;ot=in</t>
  </si>
  <si>
    <t>data.aspx?ty=JD&amp;id=ULDV%2c106%2c%e9%87%8d%e8%a8%b4%2c51%2c20171220%2c1&amp;ot=in</t>
  </si>
  <si>
    <t>data.aspx?ty=JD&amp;id=SLDV%2c109%2c%e8%a8%b4%2c662%2c20200504%2c1&amp;ot=in</t>
  </si>
  <si>
    <t>data.aspx?ty=JD&amp;id=PCDV%2c109%2c%e8%a3%9c%2c208%2c20200211%2c1&amp;ot=in</t>
  </si>
  <si>
    <t>data.aspx?ty=JD&amp;id=SLDV%2c113%2c%e5%8b%9e%e8%a3%9c%2c69%2c20240625%2c1&amp;ot=in</t>
  </si>
  <si>
    <t>data.aspx?ty=JD&amp;id=TPDV%2c105%2c%e6%99%ba%2c36%2c20171212%2c1&amp;ot=in</t>
  </si>
  <si>
    <t>data.aspx?ty=JD&amp;id=SLDV%2c106%2c%e9%87%8d%e5%8b%9e%e8%a8%b4%2c2%2c20170912%2c1&amp;ot=in</t>
  </si>
  <si>
    <t>data.aspx?ty=JD&amp;id=SLDV%2c106%2c%e8%a3%9c%2c142%2c20170214%2c1&amp;ot=in</t>
  </si>
  <si>
    <t>data.aspx?ty=JD&amp;id=IPCV%2c105%2c%e6%b0%91%e5%b0%88%e8%a8%b4%2c69%2c20161228%2c2&amp;ot=in</t>
  </si>
  <si>
    <t>data.aspx?ty=JD&amp;id=SLDV%2c105%2c%e9%87%8d%e8%a8%b4%2c84%2c20160225%2c1&amp;ot=in</t>
  </si>
  <si>
    <t>data.aspx?ty=JD&amp;id=IPCV%2c104%2c%e6%b0%91%e5%b0%88%e8%a8%b4%2c19%2c20151120%2c2&amp;ot=in</t>
  </si>
  <si>
    <t>data.aspx?ty=JD&amp;id=SLDV%2c102%2c%e9%87%8d%e5%8b%9e%e8%a8%b4%2c17%2c20150623%2c2&amp;ot=in</t>
  </si>
  <si>
    <t>data.aspx?ty=JD&amp;id=IPCV%2c102%2c%e6%b0%91%e5%b0%88%e8%a8%b4%2c105%2c20140911%2c3&amp;ot=in</t>
  </si>
  <si>
    <t>data.aspx?ty=JD&amp;id=IPCV%2c102%2c%e6%b0%91%e5%b0%88%e8%a8%b4%2c105%2c20140703%2c2&amp;ot=in</t>
  </si>
  <si>
    <t>data.aspx?ty=JD&amp;id=SLDV%2c102%2c%e9%87%8d%e5%8b%9e%e8%a8%b4%2c17%2c20140425%2c1&amp;ot=in</t>
  </si>
  <si>
    <t>data.aspx?ty=JD&amp;id=IPCV%2c102%2c%e6%b0%91%e5%b0%88%e8%a8%b4%2c113%2c20140611%2c2&amp;ot=in</t>
  </si>
  <si>
    <t>data.aspx?ty=JD&amp;id=SLDV%2c102%2c%e8%a8%b4%2c119%2c20140304%2c2&amp;ot=in</t>
  </si>
  <si>
    <t>data.aspx?ty=JD&amp;id=SLDV%2c102%2c%e8%a3%9c%2c1053%2c20131030%2c1&amp;ot=in</t>
  </si>
  <si>
    <t>data.aspx?ty=JD&amp;id=SLDV%2c101%2c%e5%8f%b8%e4%bb%96%2c36%2c20121025%2c1&amp;ot=in</t>
  </si>
  <si>
    <t>data.aspx?ty=JD&amp;id=SLDV%2c100%2c%e9%87%8d%e8%a8%b4%2c125%2c20110805%2c1&amp;ot=in</t>
  </si>
  <si>
    <t>data.aspx?ty=JD&amp;id=IPCV%2c98%2c%e6%b0%91%e8%91%97%e8%a8%b4%2c34%2c20101101%2c2&amp;ot=in</t>
  </si>
  <si>
    <t>data.aspx?ty=JD&amp;id=TPDV%2c90%2c%e8%a8%b4%2c5415%2c20020529%2c1&amp;ot=in</t>
  </si>
  <si>
    <t>data.aspx?ty=JD&amp;id=SLDV%2c97%2c%e8%a8%b4%2c1091%2c20090415%2c1&amp;ot=in</t>
  </si>
  <si>
    <t>data.aspx?ty=JD&amp;id=SLDV%2c94%2c%e8%a8%b4%2c923%2c20050923%2c1&amp;ot=in</t>
  </si>
  <si>
    <t>data.aspx?ty=JD&amp;id=TPDV%2c89%2c%e8%a8%b4%2c2568%2c20001012&amp;ot=in</t>
  </si>
  <si>
    <t>data.aspx?ty=JD&amp;id=TPDV%2c89%2c%e9%87%8d%e8%a8%b4%2c473%2c20000307&amp;ot=in</t>
  </si>
  <si>
    <t>data.aspx?ty=JD&amp;id=SLDV%2c110%2c%e8%a8%b4%2c972%2c20221228%2c1&amp;ot=in</t>
  </si>
  <si>
    <t>data.aspx?ty=JD&amp;id=TCDM%2c111%2c%e8%a8%b4%2c384%2c20221018%2c1&amp;ot=in</t>
  </si>
  <si>
    <t>data.aspx?ty=JD&amp;id=SLDV%2c108%2c%e8%a8%b4%2c552%2c20201218%2c3&amp;ot=in</t>
  </si>
  <si>
    <t>data.aspx?ty=JD&amp;id=SLDV%2c108%2c%e8%a8%b4%2c552%2c20201120%2c2&amp;ot=in</t>
  </si>
  <si>
    <t>data.aspx?ty=JD&amp;id=SLDV%2c108%2c%e8%a8%b4%2c552%2c20201022%2c1&amp;ot=in</t>
  </si>
  <si>
    <t>data.aspx?ty=JD&amp;id=SLDV%2c102%2c%e8%a3%9c%2c1292%2c20140102%2c1&amp;ot=in</t>
  </si>
  <si>
    <t>data.aspx?ty=JD&amp;id=SLDV%2c101%2c%e8%a3%9c%2c1034%2c20121127%2c1&amp;ot=in</t>
  </si>
  <si>
    <t>data.aspx?ty=JD&amp;id=PCDV%2c108%2c%e9%87%8d%e5%8b%9e%e8%a8%b4%2c14%2c20210324%2c4&amp;ot=in</t>
  </si>
  <si>
    <t>data.aspx?ty=JD&amp;id=PCDV%2c110%2c%e8%a3%9c%2c37%2c20210112%2c1&amp;ot=in</t>
  </si>
  <si>
    <t>data.aspx?ty=JD&amp;id=PCDV%2c108%2c%e9%87%8d%e5%8b%9e%e8%a8%b4%2c14%2c20200213%2c2&amp;ot=in</t>
  </si>
  <si>
    <t>data.aspx?ty=JD&amp;id=PCDV%2c108%2c%e9%87%8d%e5%8b%9e%e8%a8%b4%2c14%2c20210223%2c3&amp;ot=in</t>
  </si>
  <si>
    <t>data.aspx?ty=JD&amp;id=PCDV%2c108%2c%e8%a3%9c%2c1552%2c20190904%2c1&amp;ot=in</t>
  </si>
  <si>
    <t>data.aspx?ty=JD&amp;id=PCDV%2c107%2c%e5%8b%9e%e8%a8%b4%2c65%2c20180926%2c1&amp;ot=in</t>
  </si>
  <si>
    <t>data.aspx?ty=JD&amp;id=PCDV%2c102%2c%e9%87%8d%e8%a8%b4%2c476%2c20140227%2c1&amp;ot=in</t>
  </si>
  <si>
    <t>data.aspx?ty=JD&amp;id=PCDV%2c102%2c%e9%87%8d%e8%a8%b4%2c476%2c20140418%2c2&amp;ot=in</t>
  </si>
  <si>
    <t>data.aspx?ty=JD&amp;id=PCDV%2c102%2c%e8%a3%9c%2c2056%2c20130626%2c1&amp;ot=in</t>
  </si>
  <si>
    <t>data.aspx?ty=JD&amp;id=PCDV%2c100%2c%e9%87%8d%e8%a8%b4%2c42%2c20110531%2c1&amp;ot=in</t>
  </si>
  <si>
    <t>data.aspx?ty=JD&amp;id=SCDV%2c92%2c%e8%a3%9c%2c818%2c20031110%2c1&amp;ot=in</t>
  </si>
  <si>
    <t>data.aspx?ty=JD&amp;id=KSDV%2c92%2c%e8%a8%b4%2c1022%2c20030409%2c1&amp;ot=in</t>
  </si>
  <si>
    <t>data.aspx?ty=JD&amp;id=TPDV%2c91%2c%e8%a8%b4%2c805%2c20020314%2c1&amp;ot=in</t>
  </si>
  <si>
    <t>data.aspx?ty=JD&amp;id=PCDV%2c102%2c%e9%87%8d%e8%a8%b4%2c352%2c20131112%2c2&amp;ot=in</t>
  </si>
  <si>
    <t>data.aspx?ty=JD&amp;id=PCDV%2c102%2c%e9%87%8d%e8%a8%b4%2c352%2c20131024%2c1&amp;ot=in</t>
  </si>
  <si>
    <t>data.aspx?ty=JD&amp;id=PCDV%2c102%2c%e8%a8%b4%2c1487%2c20130823%2c1&amp;ot=in</t>
  </si>
  <si>
    <t>data.aspx?ty=JD&amp;id=PCDV%2c101%2c%e8%a8%b4%2c1531%2c20130107%2c1&amp;ot=in</t>
  </si>
  <si>
    <t>data.aspx?ty=JD&amp;id=PCDV%2c101%2c%e8%a8%b4%2c1531%2c20130116%2c2&amp;ot=in</t>
  </si>
  <si>
    <t>data.aspx?ty=JD&amp;id=PCDV%2c101%2c%e8%81%b2%2c185%2c20120731%2c1&amp;ot=in</t>
  </si>
  <si>
    <t>data.aspx?ty=JD&amp;id=PCDV%2c100%2c%e8%a8%b4%2c1181%2c20111111%2c1&amp;ot=in</t>
  </si>
  <si>
    <t>data.aspx?ty=JD&amp;id=PCDV%2c100%2c%e8%a8%b4%2c1181%2c20120111%2c2&amp;ot=in</t>
  </si>
  <si>
    <t>data.aspx?ty=JD&amp;id=PCDV%2c112%2c%e5%8b%9e%e8%a8%b4%2c79%2c20230707%2c1&amp;ot=in</t>
  </si>
  <si>
    <t>data.aspx?ty=JD&amp;id=PCDV%2c112%2c%e5%8b%9e%e5%b0%88%e8%aa%bf%2c19%2c20230309%2c1&amp;ot=in</t>
  </si>
  <si>
    <t>data.aspx?ty=JD&amp;id=ILDM%2c107%2c%e8%a8%b4%2c411%2c20190806%2c1&amp;ot=in</t>
  </si>
  <si>
    <t>data.aspx?ty=JD&amp;id=TCDV%2c106%2c%e5%8b%9e%e8%a8%b4%2c113%2c20171221%2c1&amp;ot=in</t>
  </si>
  <si>
    <t>data.aspx?ty=JD&amp;id=TPDV%2c110%2c%e9%87%91%2c24%2c20221208%2c1&amp;ot=in</t>
  </si>
  <si>
    <t>data.aspx?ty=JD&amp;id=TPDV%2c110%2c%e9%87%91%2c25%2c20220630%2c1&amp;ot=in</t>
  </si>
  <si>
    <t>data.aspx?ty=JD&amp;id=TPDV%2c109%2c%e8%a8%b4%2c4498%2c20201217%2c1&amp;ot=in</t>
  </si>
  <si>
    <t>data.aspx?ty=JD&amp;id=TPDV%2c107%2c%e9%87%8d%e8%a8%b4%2c231%2c20190827%2c2&amp;ot=in</t>
  </si>
  <si>
    <t>data.aspx?ty=JD&amp;id=TPDV%2c107%2c%e8%a8%b4%2c173%2c20190315%2c2&amp;ot=in</t>
  </si>
  <si>
    <t>data.aspx?ty=JD&amp;id=TPDV%2c107%2c%e5%bb%ba%2c42%2c20181031%2c1&amp;ot=in</t>
  </si>
  <si>
    <t>data.aspx?ty=JD&amp;id=TPDV%2c106%2c%e8%a8%b4%2c2349%2c20181031%2c1&amp;ot=in</t>
  </si>
  <si>
    <t>data.aspx?ty=JD&amp;id=TPDV%2c106%2c%e5%8b%9e%e8%a8%b4%2c382%2c20180808%2c1&amp;ot=in</t>
  </si>
  <si>
    <t>data.aspx?ty=JD&amp;id=TPDV%2c107%2c%e5%bb%ba%2c61%2c20180622%2c1&amp;ot=in</t>
  </si>
  <si>
    <t>data.aspx?ty=JD&amp;id=PCDV%2c106%2c%e9%87%8d%e8%a8%b4%2c181%2c20180509%2c1&amp;ot=in</t>
  </si>
  <si>
    <t>data.aspx?ty=JD&amp;id=TPDV%2c106%2c%e8%a8%b4%2c2714%2c20171229%2c1&amp;ot=in</t>
  </si>
  <si>
    <t>data.aspx?ty=JD&amp;id=TYDV%2c105%2c%e5%8b%9e%e8%a8%b4%2c120%2c20171110%2c3&amp;ot=in</t>
  </si>
  <si>
    <t>data.aspx?ty=JD&amp;id=PCDV%2c105%2c%e5%8b%9e%e8%a8%b4%e6%9b%b4%e4%b8%80%2c1%2c20171016%2c2&amp;ot=in</t>
  </si>
  <si>
    <t>data.aspx?ty=JD&amp;id=TYDV%2c105%2c%e5%8b%9e%e8%a8%b4%2c120%2c20171013%2c2&amp;ot=in</t>
  </si>
  <si>
    <t>data.aspx?ty=JD&amp;id=TPDV%2c105%2c%e9%87%8d%e5%8b%9e%e8%a8%b4%2c36%2c20170927%2c1&amp;ot=in</t>
  </si>
  <si>
    <t>data.aspx?ty=JD&amp;id=TYDV%2c105%2c%e5%8b%9e%e8%a8%b4%2c120%2c20170908%2c1&amp;ot=in</t>
  </si>
  <si>
    <t>data.aspx?ty=JD&amp;id=PCDV%2c105%2c%e5%8b%9e%e8%a8%b4%e6%9b%b4%e4%b8%80%2c1%2c20170918%2c1&amp;ot=in</t>
  </si>
  <si>
    <t>data.aspx?ty=JD&amp;id=TPDV%2c105%2c%e9%87%8d%e5%8b%9e%e8%a8%b4%2c20%2c20170612%2c4&amp;ot=in</t>
  </si>
  <si>
    <t>data.aspx?ty=JD&amp;id=TPDV%2c105%2c%e9%87%8d%e5%8b%9e%e8%a8%b4%2c20%2c20170518%2c3&amp;ot=in</t>
  </si>
  <si>
    <t>data.aspx?ty=JD&amp;id=TPDV%2c105%2c%e9%87%8d%e5%8b%9e%e8%a8%b4%2c20%2c20170203%2c2&amp;ot=in</t>
  </si>
  <si>
    <t>data.aspx?ty=JD&amp;id=TPDV%2c105%2c%e5%8f%b8%e4%bb%96%2c140%2c20161230%2c1&amp;ot=in</t>
  </si>
  <si>
    <t>data.aspx?ty=JD&amp;id=TPDV%2c105%2c%e5%bb%ba%2c56%2c20161121%2c1&amp;ot=in</t>
  </si>
  <si>
    <t>data.aspx?ty=JD&amp;id=TYDV%2c105%2c%e5%8b%9e%e8%a8%b4%2c66%2c20160921%2c1&amp;ot=in</t>
  </si>
  <si>
    <t>data.aspx?ty=JD&amp;id=TPDV%2c105%2c%e9%87%8d%e8%a8%b4%2c128%2c20160921%2c2&amp;ot=in</t>
  </si>
  <si>
    <t>data.aspx?ty=JD&amp;id=PCDM%2c105%2c%e4%ba%a4%e9%99%84%e6%b0%91%2c105%2c20160817%2c1&amp;ot=in</t>
  </si>
  <si>
    <t>data.aspx?ty=JD&amp;id=TYDV%2c105%2c%e8%a3%9c%2c413%2c20160802%2c1&amp;ot=in</t>
  </si>
  <si>
    <t>data.aspx?ty=JD&amp;id=TNDV%2c105%2c%e5%b0%8f%e4%b8%8a%2c40%2c20160722%2c1&amp;ot=in</t>
  </si>
  <si>
    <t>data.aspx?ty=JD&amp;id=PCDV%2c105%2c%e5%8b%9e%e8%a8%b4%2c65%2c20160512%2c1&amp;ot=in</t>
  </si>
  <si>
    <t>data.aspx?ty=JD&amp;id=KSDV%2c104%2c%e5%af%a9%e5%bb%ba%2c136%2c20151217%2c1&amp;ot=in</t>
  </si>
  <si>
    <t>data.aspx?ty=JD&amp;id=TPDV%2c104%2c%e5%bb%ba%2c376%2c20151110%2c1&amp;ot=in</t>
  </si>
  <si>
    <t>data.aspx?ty=JD&amp;id=TCDM%2c103%2c%e9%87%8d%e8%a8%b4%2c224%2c20160513%2c2&amp;ot=in</t>
  </si>
  <si>
    <t>data.aspx?ty=JD&amp;id=TPDV%2c104%2c%e5%8b%9e%e8%a8%b4%2c53%2c20150817%2c1&amp;ot=in</t>
  </si>
  <si>
    <t>data.aspx?ty=JD&amp;id=TPDV%2c103%2c%e8%a8%b4%2c347%2c20150529%2c1&amp;ot=in</t>
  </si>
  <si>
    <t>data.aspx?ty=JD&amp;id=TCDV%2c103%2c%e8%a8%b4%2c2%2c20150527%2c1&amp;ot=in</t>
  </si>
  <si>
    <t>data.aspx?ty=JD&amp;id=TPDV%2c104%2c%e8%a8%b4%2c228%2c20150112%2c1&amp;ot=in</t>
  </si>
  <si>
    <t>data.aspx?ty=JD&amp;id=TPDV%2c102%2c%e8%a8%b4%2c1219%2c20140630%2c1&amp;ot=in</t>
  </si>
  <si>
    <t>data.aspx?ty=JD&amp;id=TPDV%2c102%2c%e5%bb%ba%2c388%2c20140529%2c1&amp;ot=in</t>
  </si>
  <si>
    <t>data.aspx?ty=JD&amp;id=KSDV%2c101%2c%e8%a8%b4%2c311%2c20130430%2c1&amp;ot=in</t>
  </si>
  <si>
    <t>data.aspx?ty=JD&amp;id=SLDV%2c101%2c%e9%87%8d%e8%a8%b4%2c435%2c20121212%2c1&amp;ot=in</t>
  </si>
  <si>
    <t>data.aspx?ty=JD&amp;id=PCDV%2c100%2c%e5%8b%9e%e8%a8%b4%2c126%2c20120726%2c1&amp;ot=in</t>
  </si>
  <si>
    <t>data.aspx?ty=JD&amp;id=TPDV%2c99%2c%e5%8b%9e%e8%a8%b4%2c374%2c20111028%2c2&amp;ot=in</t>
  </si>
  <si>
    <t>data.aspx?ty=JD&amp;id=TPDV%2c100%2c%e5%8b%9e%e8%a8%b4%2c56%2c20110823%2c1&amp;ot=in</t>
  </si>
  <si>
    <t>data.aspx?ty=JD&amp;id=TPDV%2c99%2c%e5%8b%9e%e8%a8%b4%2c374%2c20101206%2c1&amp;ot=in</t>
  </si>
  <si>
    <t>data.aspx?ty=JD&amp;id=TPDV%2c99%2c%e5%8b%9e%e8%a8%b4%2c154%2c20101216%2c1&amp;ot=in</t>
  </si>
  <si>
    <t>data.aspx?ty=JD&amp;id=TNDV%2c99%2c%e8%a8%b4%2c897%2c20101015%2c2&amp;ot=in</t>
  </si>
  <si>
    <t>data.aspx?ty=JD&amp;id=TPDV%2c99%2c%e8%a8%b4%2c606%2c20100806%2c1&amp;ot=in</t>
  </si>
  <si>
    <t>data.aspx?ty=JD&amp;id=TPDV%2c108%2c%e9%87%8d%e8%a8%b4%2c288%2c20211217%2c1&amp;ot=in</t>
  </si>
  <si>
    <t>data.aspx?ty=JD&amp;id=TPDV%2c109%2c%e8%a8%b4%2c4498%2c20210202%2c3&amp;ot=in</t>
  </si>
  <si>
    <t>data.aspx?ty=JD&amp;id=TPDV%2c107%2c%e9%87%8d%e8%a8%b4%2c231%2c20190718%2c1&amp;ot=in</t>
  </si>
  <si>
    <t>data.aspx?ty=JD&amp;id=TPDV%2c107%2c%e5%bb%ba%2c239%2c20190628%2c1&amp;ot=in</t>
  </si>
  <si>
    <t>data.aspx?ty=JD&amp;id=PCDV%2c109%2c%e9%87%8d%e5%8b%9e%e8%a8%b4%2c6%2c20210106%2c1&amp;ot=in</t>
  </si>
  <si>
    <t>data.aspx?ty=JD&amp;id=SLDA%2c101%2c%e4%ba%a4%2c9%2c20121004%2c1&amp;ot=in</t>
  </si>
  <si>
    <t>data.aspx?ty=JD&amp;id=TPDV%2c89%2c%e8%a8%b4%2c1461%2c20001124&amp;ot=in</t>
  </si>
  <si>
    <t>data.aspx?ty=JD&amp;id=TPDV%2c111%2c%e9%87%8d%e8%a8%b4%2c535%2c20240223%2c2&amp;ot=in</t>
  </si>
  <si>
    <t>data.aspx?ty=JD&amp;id=TPSV%2c111%2c%e5%8f%b0%e4%b8%8a%2c1305%2c20231214%2c1&amp;ot=in</t>
  </si>
  <si>
    <t>data.aspx?ty=JD&amp;id=TPDV%2c112%2c%e5%8b%9e%e8%a3%9c%2c385%2c20231115%2c1&amp;ot=in</t>
  </si>
  <si>
    <t>data.aspx?ty=JD&amp;id=KSDV%2c111%2c%e8%a8%b4%2c1243%2c20230418%2c2&amp;ot=in</t>
  </si>
  <si>
    <t>data.aspx?ty=JD&amp;id=KSDV%2c111%2c%e8%a8%b4%2c1243%2c20221101%2c1&amp;ot=in</t>
  </si>
  <si>
    <t>data.aspx?ty=JD&amp;id=KSDV%2c101%2c%e5%8b%9e%e8%a8%b4%2c53%2c20120827%2c1&amp;ot=in</t>
  </si>
  <si>
    <t>data.aspx?ty=JD&amp;id=TPDV%2c100%2c%e8%a8%b4%2c4522%2c20120817%2c2&amp;ot=in</t>
  </si>
  <si>
    <t>data.aspx?ty=JD&amp;id=TPDV%2c93%2c%e8%a8%b4%2c2116%2c20040624%2c2&amp;ot=in</t>
  </si>
  <si>
    <t>data.aspx?ty=JD&amp;id=TPDV%2c92%2c%e8%a8%b4%2c3450%2c20031209%2c1&amp;ot=in</t>
  </si>
  <si>
    <t>data.aspx?ty=JD&amp;id=TPDV%2c106%2c%e8%a8%b4%2c5128%2c20181126%2c1&amp;ot=in</t>
  </si>
  <si>
    <t>data.aspx?ty=JD&amp;id=TPDV%2c106%2c%e5%8b%9e%e8%a8%b4%2c308%2c20180507%2c1&amp;ot=in</t>
  </si>
  <si>
    <t>data.aspx?ty=JD&amp;id=KSDV%2c103%2c%e8%a3%9c%2c217%2c20140312%2c1&amp;ot=in</t>
  </si>
  <si>
    <t>data.aspx?ty=JD&amp;id=TNDV%2c112%2c%e8%a3%9c%2c429%2c20230518%2c1&amp;ot=in</t>
  </si>
  <si>
    <t>data.aspx?ty=JD&amp;id=PCDV%2c103%2c%e8%a3%9c%2c4099%2c20141119%2c1&amp;ot=in</t>
  </si>
  <si>
    <t>data.aspx?ty=JD&amp;id=PCDV%2c104%2c%e5%8b%9e%e8%a8%b4%2c4%2c20151125%2c1&amp;ot=in</t>
  </si>
  <si>
    <t>data.aspx?ty=JD&amp;id=TPDV%2c99%2c%e8%a8%b4%2c2670%2c20101231%2c3&amp;ot=in</t>
  </si>
  <si>
    <t>data.aspx?ty=JD&amp;id=TPDV%2c104%2c%e9%87%8d%e8%a8%b4%2c1154%2c20170113%2c1&amp;ot=in</t>
  </si>
  <si>
    <t>data.aspx?ty=JD&amp;id=TPDV%2c104%2c%e9%87%8d%e8%a8%b4%2c1154%2c20170726%2c2&amp;ot=in</t>
  </si>
  <si>
    <t>data.aspx?ty=JD&amp;id=TPDV%2c113%2c%e8%a3%9c%2c473%2c20240311%2c1&amp;ot=in</t>
  </si>
  <si>
    <t>data.aspx?ty=JD&amp;id=TPDV%2c109%2c%e5%8b%9e%e8%a8%b4%2c373%2c20220112%2c3&amp;ot=in</t>
  </si>
  <si>
    <t>data.aspx?ty=JD&amp;id=TPDV%2c109%2c%e5%8b%9e%e8%a8%b4%2c373%2c20201125%2c1&amp;ot=in</t>
  </si>
  <si>
    <t>data.aspx?ty=JD&amp;id=PCDV%2c105%2c%e8%a3%9c%2c3328%2c20161031%2c1&amp;ot=in</t>
  </si>
  <si>
    <t>data.aspx?ty=JD&amp;id=IPCV%2c105%2c%e6%b0%91%e5%b0%88%e8%a8%b4%2c2%2c20160929%2c2&amp;ot=in</t>
  </si>
  <si>
    <t>data.aspx?ty=JD&amp;id=IPCV%2c105%2c%e6%b0%91%e5%b0%88%e8%a8%b4%2c34%2c20160721%2c2&amp;ot=in</t>
  </si>
  <si>
    <t>data.aspx?ty=JD&amp;id=TCHV%2c109%2c%e9%87%8d%e4%b8%8a%e6%9b%b4%e4%b8%80%2c53%2c20220912%2c2&amp;ot=in</t>
  </si>
  <si>
    <t>data.aspx?ty=JD&amp;id=TCHV%2c109%2c%e9%87%8d%e4%b8%8a%e6%9b%b4%e4%b8%80%2c53%2c20220817%2c1&amp;ot=in</t>
  </si>
  <si>
    <t>data.aspx?ty=JD&amp;id=MLDV%2c109%2c%e5%8f%b8%e8%81%b2%2c184%2c20210105%2c1&amp;ot=in</t>
  </si>
  <si>
    <t>data.aspx?ty=JD&amp;id=MLDV%2c109%2c%e9%87%8d%e8%a8%b4%2c62%2c20200819%2c1&amp;ot=in</t>
  </si>
  <si>
    <t>data.aspx?ty=JD&amp;id=TPSV%2c109%2c%e5%8f%b0%e4%b8%8a%2c478%2c20200812%2c1&amp;ot=in</t>
  </si>
  <si>
    <t>data.aspx?ty=JD&amp;id=SLDV%2c109%2c%e5%8b%9e%e8%a8%b4%2c13%2c20200721%2c1&amp;ot=in</t>
  </si>
  <si>
    <t>data.aspx?ty=JD&amp;id=TCHV%2c105%2c%e9%87%8d%e4%b8%8a%2c229%2c20180423%2c1&amp;ot=in</t>
  </si>
  <si>
    <t>data.aspx?ty=JD&amp;id=TCHV%2c105%2c%e9%87%8d%e4%b8%8a%2c229%2c20180703%2c2&amp;ot=in</t>
  </si>
  <si>
    <t>data.aspx?ty=JD&amp;id=TCHV%2c106%2c%e6%8a%97%2c255%2c20171020%2c1&amp;ot=in</t>
  </si>
  <si>
    <t>data.aspx?ty=JD&amp;id=MLDV%2c106%2c%e8%81%b2%2c71%2c20170503%2c1&amp;ot=in</t>
  </si>
  <si>
    <t>data.aspx?ty=JD&amp;id=MLDV%2c106%2c%e8%81%b2%2c45%2c20170502%2c1&amp;ot=in</t>
  </si>
  <si>
    <t>data.aspx?ty=JD&amp;id=TCBA%2c105%2c%e7%b0%a1%e4%b8%8a%2c58%2c20170301%2c1&amp;ot=in</t>
  </si>
  <si>
    <t>data.aspx?ty=JD&amp;id=TPAA%2c105%2c%e5%88%a4%2c544%2c20161026%2c1&amp;ot=in</t>
  </si>
  <si>
    <t>data.aspx?ty=JD&amp;id=MLDV%2c105%2c%e8%81%b2%2c62%2c20160825%2c1&amp;ot=in</t>
  </si>
  <si>
    <t>data.aspx?ty=JD&amp;id=MLDV%2c105%2c%e8%a3%9c%2c670%2c20160808%2c1&amp;ot=in</t>
  </si>
  <si>
    <t>data.aspx?ty=JD&amp;id=MLDA%2c105%2c%e7%b0%a1%2c1%2c20160616%2c2&amp;ot=in</t>
  </si>
  <si>
    <t>data.aspx?ty=JD&amp;id=MLDA%2c105%2c%e7%b0%a1%2c1%2c20160225%2c1&amp;ot=in</t>
  </si>
  <si>
    <t>data.aspx?ty=JD&amp;id=IPCA%2c104%2c%e8%a1%8c%e5%95%86%e8%a8%b4%2c53%2c20151130%2c3&amp;ot=in</t>
  </si>
  <si>
    <t>data.aspx?ty=JD&amp;id=IPCA%2c104%2c%e8%a1%8c%e5%95%86%e8%a8%b4%2c53%2c20150818%2c2&amp;ot=in</t>
  </si>
  <si>
    <t>data.aspx?ty=JD&amp;id=TCHV%2c102%2c%e5%8b%9e%e5%86%8d%e6%98%93%2c8%2c20131217%2c1&amp;ot=in</t>
  </si>
  <si>
    <t>data.aspx?ty=JD&amp;id=TCHV%2c102%2c%e5%8b%9e%e5%86%8d%e6%98%93%2c8%2c20140129%2c2&amp;ot=in</t>
  </si>
  <si>
    <t>data.aspx?ty=JD&amp;id=MLDV%2c101%2c%e5%8b%9e%e8%a8%b4%2c13%2c20130617%2c2&amp;ot=in</t>
  </si>
  <si>
    <t>data.aspx?ty=JD&amp;id=TCHV%2c102%2c%e5%8b%9e%e4%b8%8a%e6%98%93%2c26%2c20131008%2c1&amp;ot=in</t>
  </si>
  <si>
    <t>data.aspx?ty=JD&amp;id=IPCV%2c102%2c%e6%b0%91%e5%b0%88%e6%8a%97%2c2%2c20130408%2c4&amp;ot=in</t>
  </si>
  <si>
    <t>data.aspx?ty=JD&amp;id=IPCV%2c102%2c%e6%b0%91%e5%b0%88%e6%8a%97%2c2%2c20130325%2c3&amp;ot=in</t>
  </si>
  <si>
    <t>data.aspx?ty=JD&amp;id=IPCV%2c102%2c%e6%b0%91%e5%b0%88%e6%8a%97%2c2%2c20130125%2c1&amp;ot=in</t>
  </si>
  <si>
    <t>data.aspx?ty=JD&amp;id=IPCV%2c102%2c%e6%b0%91%e8%81%b2%2c1%2c20130117%2c1&amp;ot=in</t>
  </si>
  <si>
    <t>data.aspx?ty=JD&amp;id=IPCV%2c101%2c%e6%b0%91%e6%95%91%2c12%2c20121218%2c1&amp;ot=in</t>
  </si>
  <si>
    <t>data.aspx?ty=JD&amp;id=KSDV%2c100%2c%e5%8f%b8%e4%bf%83%2c19285%2c20110516%2c1&amp;ot=in</t>
  </si>
  <si>
    <t>data.aspx?ty=JD&amp;id=SCDV%2c100%2c%e9%99%a4%2c138%2c20110505%2c1&amp;ot=in</t>
  </si>
  <si>
    <t>data.aspx?ty=JD&amp;id=SLDV%2c99%2c%e8%a8%b4%2c1501%2c20110309%2c1&amp;ot=in</t>
  </si>
  <si>
    <t>data.aspx?ty=JD&amp;id=MLDV%2c100%2c%e9%99%a4%2c6%2c20110210%2c1&amp;ot=in</t>
  </si>
  <si>
    <t>data.aspx?ty=JD&amp;id=SCDV%2c99%2c%e5%8f%b8%e5%82%ac%2c487%2c20101213%2c1&amp;ot=in</t>
  </si>
  <si>
    <t>data.aspx?ty=JD&amp;id=TPAA%2c98%2c%e5%88%a4%2c466%2c20090507%2c1&amp;ot=in</t>
  </si>
  <si>
    <t>data.aspx?ty=JD&amp;id=TCBA%2c97%2c%e8%a8%b4%2c125%2c20080715%2c1&amp;ot=in</t>
  </si>
  <si>
    <t>data.aspx?ty=JD&amp;id=TPDM%2c92%2c%e9%99%84%e6%b0%91%2c380%2c20040730%2c1&amp;ot=in</t>
  </si>
  <si>
    <t>data.aspx?ty=JD&amp;id=MLDV%2c96%2c%e9%99%a4%2c123%2c20071031%2c1&amp;ot=in</t>
  </si>
  <si>
    <t>data.aspx?ty=JD&amp;id=CTDM%2c112%2c%e9%99%84%e6%b0%91%2c35%2c20230209%2c1&amp;ot=in</t>
  </si>
  <si>
    <t>data.aspx?ty=JD&amp;id=TPSV%2c111%2c%e5%8f%b0%e4%b8%8a%2c2050%2c20220825%2c1&amp;ot=in</t>
  </si>
  <si>
    <t>data.aspx?ty=JD&amp;id=KSDV%2c111%2c%e8%a8%b4%e8%81%b2%2c12%2c20220616%2c1&amp;ot=in</t>
  </si>
  <si>
    <t>data.aspx?ty=JD&amp;id=TPHV%2c110%2c%e9%87%8d%e4%b8%8a%2c279%2c20220323%2c2&amp;ot=in</t>
  </si>
  <si>
    <t>data.aspx?ty=JD&amp;id=TPHV%2c110%2c%e9%87%8d%e4%b8%8a%2c279%2c20220323%2c1&amp;ot=in</t>
  </si>
  <si>
    <t>data.aspx?ty=JD&amp;id=TPHV%2c110%2c%e9%87%8d%e4%b8%8a%2c279%2c20220601%2c3&amp;ot=in</t>
  </si>
  <si>
    <t>data.aspx?ty=JD&amp;id=TPSV%2c111%2c%e5%8f%b0%e4%b8%8a%2c116%2c20220216%2c1&amp;ot=in</t>
  </si>
  <si>
    <t>data.aspx?ty=JD&amp;id=TNDV%2c110%2c%e7%b0%a1%e4%b8%8a%2c90%2c20211109%2c1&amp;ot=in</t>
  </si>
  <si>
    <t>data.aspx?ty=JD&amp;id=PCDV%2c110%2c%e5%8f%b8%e7%b0%a1%e8%81%b2%2c241%2c20210819%2c1&amp;ot=in</t>
  </si>
  <si>
    <t>data.aspx?ty=JD&amp;id=TPHV%2c109%2c%e6%b6%88%e4%b8%8a%2c5%2c20210511%2c1&amp;ot=in</t>
  </si>
  <si>
    <t>data.aspx?ty=JD&amp;id=TPDV%2c109%2c%e8%81%b2%2c457%2c20200810%2c1&amp;ot=in</t>
  </si>
  <si>
    <t>data.aspx?ty=JD&amp;id=TPDV%2c106%2c%e9%87%8d%e8%a8%b4%2c706%2c20210302%2c3&amp;ot=in</t>
  </si>
  <si>
    <t>data.aspx?ty=JD&amp;id=TPDV%2c108%2c%e8%81%b2%2c445%2c20190731%2c1&amp;ot=in</t>
  </si>
  <si>
    <t>data.aspx?ty=JD&amp;id=TPDV%2c105%2c%e8%a8%b4%2c2816%2c20190508%2c2&amp;ot=in</t>
  </si>
  <si>
    <t>data.aspx?ty=JD&amp;id=SCDV%2c107%2c%e5%8f%b8%e7%a5%a8%2c663%2c20180814%2c1&amp;ot=in</t>
  </si>
  <si>
    <t>data.aspx?ty=JD&amp;id=ULDV%2c106%2c%e9%87%8d%e8%a8%b4%2c8%2c20170725%2c3&amp;ot=in</t>
  </si>
  <si>
    <t>data.aspx?ty=JD&amp;id=PCDA%2c104%2c%e5%85%a8%2c5%2c20160111%2c1&amp;ot=in</t>
  </si>
  <si>
    <t>data.aspx?ty=JD&amp;id=PCDA%2c105%2c%e5%85%a8%2c1%2c20160111%2c1&amp;ot=in</t>
  </si>
  <si>
    <t>data.aspx?ty=JD&amp;id=TCBA%2c104%2c%e5%85%a8%2c29%2c20151216%2c1&amp;ot=in</t>
  </si>
  <si>
    <t>data.aspx?ty=JD&amp;id=TPHM%2c105%2c%e4%b8%8a%e8%a8%b4%2c1817%2c20170810%2c1&amp;ot=in</t>
  </si>
  <si>
    <t>data.aspx?ty=JD&amp;id=TPTA%2c113%2c%e5%9c%b0%e8%a8%b4%2c115%2c20240716%2c1&amp;ot=in</t>
  </si>
  <si>
    <t>data.aspx?ty=JD&amp;id=TPSV%2c113%2c%e5%8f%b0%e4%b8%8a%2c706%2c20240516%2c1&amp;ot=in</t>
  </si>
  <si>
    <t>data.aspx?ty=JD&amp;id=KLDM%2c104%2c%e8%a8%b4%2c333%2c20160603%2c1&amp;ot=in</t>
  </si>
  <si>
    <t>data.aspx?ty=JD&amp;id=KSHV%2c113%2c%e8%81%b2%2c12%2c20240207%2c1&amp;ot=in</t>
  </si>
  <si>
    <t>data.aspx?ty=JD&amp;id=TPBA%2c113%2c%e8%a8%b4%2c232%2c20240308%2c1&amp;ot=in</t>
  </si>
  <si>
    <t>data.aspx?ty=JD&amp;id=KSHV%2c112%2c%e4%b8%8a%2c243%2c20240117%2c1&amp;ot=in</t>
  </si>
  <si>
    <t>data.aspx?ty=JD&amp;id=TPSV%2c112%2c%e5%8f%b0%e4%b8%8a%2c1999%2c20230921%2c1&amp;ot=in</t>
  </si>
  <si>
    <t>data.aspx?ty=JD&amp;id=TCHV%2c111%2c%e9%87%8d%e4%b8%8a%2c241%2c20230607%2c1&amp;ot=in</t>
  </si>
  <si>
    <t>data.aspx?ty=JD&amp;id=TPHM%2c108%2c%e4%b8%8a%e6%98%93%2c1715%2c20200807%2c1&amp;ot=in</t>
  </si>
  <si>
    <t>data.aspx?ty=JD&amp;id=TPDV%2c104%2c%e5%bb%ba%2c214%2c20160531%2c1&amp;ot=in</t>
  </si>
  <si>
    <t>data.aspx?ty=JD&amp;id=TPHM%2c108%2c%e4%b8%8a%e6%98%93%2c1715%2c20210224%2c2&amp;ot=in</t>
  </si>
  <si>
    <t>data.aspx?ty=JD&amp;id=SCDV%2c104%2c%e9%99%a4%2c149%2c20150727%2c1&amp;ot=in</t>
  </si>
  <si>
    <t>data.aspx?ty=JD&amp;id=MLDV%2c103%2c%e8%a3%9c%2c241%2c20140423%2c1&amp;ot=in</t>
  </si>
  <si>
    <t>data.aspx?ty=JD&amp;id=SCDV%2c104%2c%e5%8f%b8%e5%82%ac%2c83%2c20150320%2c1&amp;ot=in</t>
  </si>
  <si>
    <t>data.aspx?ty=JD&amp;id=PCDV%2c103%2c%e9%99%a4%2c147%2c20140327%2c1&amp;ot=in</t>
  </si>
  <si>
    <t>data.aspx?ty=JD&amp;id=MLDV%2c103%2c%e8%a3%9c%2c65%2c20140205%2c1&amp;ot=in</t>
  </si>
  <si>
    <t>data.aspx?ty=JD&amp;id=PCDV%2c102%2c%e5%8f%b8%e5%82%ac%2c1029%2c20131023%2c1&amp;ot=in</t>
  </si>
  <si>
    <t>data.aspx?ty=JD&amp;id=SCDV%2c94%2c%e9%99%a4%2c291%2c20050630%2c1&amp;ot=in</t>
  </si>
  <si>
    <t>data.aspx?ty=JD&amp;id=TPDV%2c93%2c%e8%a3%9c%2c472%2c20040610%2c1&amp;ot=in</t>
  </si>
  <si>
    <t>data.aspx?ty=JD&amp;id=TPSV%2c93%2c%e5%8f%b0%e8%81%b7%2c9%2c20040422&amp;ot=in</t>
  </si>
  <si>
    <t>data.aspx?ty=JD&amp;id=TPHV%2c94%2c%e4%b8%8a%e6%98%93%2c190%2c20060103%2c1&amp;ot=in</t>
  </si>
  <si>
    <t>data.aspx?ty=JD&amp;id=PCDV%2c106%2c%e5%8f%b8%e7%a5%a8%2c4873%2c20170825%2c1&amp;ot=in</t>
  </si>
  <si>
    <t>data.aspx?ty=JD&amp;id=IPCA%2c110%2c%e8%a1%8c%e5%95%86%e8%a8%b4%2c88%2c20220331%2c1&amp;ot=in</t>
  </si>
  <si>
    <t>data.aspx?ty=JD&amp;id=SCDV%2c106%2c%e8%a3%9c%2c571%2c20170606%2c1&amp;ot=in</t>
  </si>
  <si>
    <t>data.aspx?ty=JD&amp;id=PCDV%2c105%2c%e8%a8%b4%2c2039%2c20160920%2c1&amp;ot=in</t>
  </si>
  <si>
    <t>data.aspx?ty=JD&amp;id=SCDV%2c105%2c%e9%99%a4%2c127%2c20160616%2c1&amp;ot=in</t>
  </si>
  <si>
    <t>data.aspx?ty=JD&amp;id=SCDV%2c105%2c%e9%99%a4%2c126%2c20160616%2c1&amp;ot=in</t>
  </si>
  <si>
    <t>data.aspx?ty=JD&amp;id=SCDV%2c105%2c%e5%8f%b8%e5%82%ac%2c14%2c20160129%2c2&amp;ot=in</t>
  </si>
  <si>
    <t>data.aspx?ty=JD&amp;id=SCDV%2c105%2c%e5%8f%b8%e5%82%ac%2c2%2c20160129%2c2&amp;ot=in</t>
  </si>
  <si>
    <t>data.aspx?ty=JD&amp;id=KSDV%2c91%2c%e8%a8%b4%2c1112%2c20020712%2c1&amp;ot=in</t>
  </si>
  <si>
    <t>data.aspx?ty=JD&amp;id=TPSV%2c88%2c%e5%8f%b0%e4%b8%8a%2c2692%2c19991104&amp;ot=in</t>
  </si>
  <si>
    <t>data.aspx?ty=JD&amp;id=TPDV%2c91%2c%e8%a8%b4%2c1456%2c20030912%2c1&amp;ot=in</t>
  </si>
  <si>
    <t>data.aspx?ty=JD&amp;id=TPDV%2c91%2c%e9%99%a4%2c2533%2c20020625%2c1&amp;ot=in</t>
  </si>
  <si>
    <t>data.aspx?ty=JD&amp;id=TCHM%2c94%2c%e4%b8%8a%e6%9b%b4(%e4%b8%80)%2c376%2c20060419%2c1&amp;ot=in</t>
  </si>
  <si>
    <t>data.aspx?ty=JD&amp;id=TPDV%2c90%2c%e9%99%a4%2c2647%2c20010626&amp;ot=in</t>
  </si>
  <si>
    <t>data.aspx?ty=JD&amp;id=TPDV%2c90%2c%e9%99%a4%2c1828%2c20010427&amp;ot=in</t>
  </si>
  <si>
    <t>data.aspx?ty=JD&amp;id=TPDV%2c89%2c%e9%99%a4%2c5863%2c20001129&amp;ot=in</t>
  </si>
  <si>
    <t>data.aspx?ty=JD&amp;id=TPDM%2c89%2c%e6%98%93%2c243%2c20001121%2c1&amp;ot=in</t>
  </si>
  <si>
    <t>data.aspx?ty=JD&amp;id=TPDV%2c89%2c%e9%99%a4%2c3099%2c20000630&amp;ot=in</t>
  </si>
  <si>
    <t>data.aspx?ty=JD&amp;id=TCHM%2c92%2c%e4%b8%8a%e8%a8%b4%2c539%2c20041125%2c1&amp;ot=in</t>
  </si>
  <si>
    <t>data.aspx?ty=JD&amp;id=NTDM%2c90%2c%e8%a8%b4%2c28%2c20021129%2c1&amp;ot=in</t>
  </si>
  <si>
    <t>data.aspx?ty=JD&amp;id=TPDV%2c92%2c%e9%99%a4%2c4485%2c20031223%2c1&amp;ot=in</t>
  </si>
  <si>
    <t>data.aspx?ty=JD&amp;id=ILDV%2c113%2c%e5%8f%b8%e8%81%b2%2c152%2c20240805%2c1&amp;ot=in</t>
  </si>
  <si>
    <t>data.aspx?ty=JD&amp;id=TPDV%2c112%2c%e9%99%a4%2c1075%2c20230830%2c1&amp;ot=in</t>
  </si>
  <si>
    <t>data.aspx?ty=JD&amp;id=PCDV%2c110%2c%e8%a8%b4%2c5%2c20230712%2c4&amp;ot=in</t>
  </si>
  <si>
    <t>data.aspx?ty=JD&amp;id=PCDV%2c110%2c%e8%a8%b4%2c5%2c20230526%2c3&amp;ot=in</t>
  </si>
  <si>
    <t>data.aspx?ty=JD&amp;id=TPDV%2c112%2c%e5%8f%b8%e5%82%ac%2c150%2c20230206%2c1&amp;ot=in</t>
  </si>
  <si>
    <t>data.aspx?ty=JD&amp;id=PCDV%2c110%2c%e8%a8%b4%2c5%2c20230421%2c2&amp;ot=in</t>
  </si>
  <si>
    <t>data.aspx?ty=JD&amp;id=TCDV%2c108%2c%e9%99%a4%2c419%2c20191014%2c1&amp;ot=in</t>
  </si>
  <si>
    <t>data.aspx?ty=JD&amp;id=PCDV%2c110%2c%e8%a8%b4%2c5%2c20230204%2c1&amp;ot=in</t>
  </si>
  <si>
    <t>data.aspx?ty=JD&amp;id=NTDV%2c108%2c%e5%8f%b8%e5%82%ac%2c33%2c20190410%2c1&amp;ot=in</t>
  </si>
  <si>
    <t>data.aspx?ty=JD&amp;id=NTDV%2c108%2c%e9%99%a4%2c43%2c20190923%2c1&amp;ot=in</t>
  </si>
  <si>
    <t>data.aspx?ty=JD&amp;id=SLDV%2c108%2c%e5%8f%b8%e4%bf%83%2c1286%2c20190129%2c1&amp;ot=in</t>
  </si>
  <si>
    <t>data.aspx?ty=JD&amp;id=TCDV%2c108%2c%e5%8f%b8%e5%82%ac%2c235%2c20190409%2c1&amp;ot=in</t>
  </si>
  <si>
    <t>data.aspx?ty=JD&amp;id=MLDV%2c107%2c%e5%8f%b8%e4%bf%83%2c6264%2c20181129%2c1&amp;ot=in</t>
  </si>
  <si>
    <t>data.aspx?ty=JD&amp;id=TPDV%2c107%2c%e9%99%a4%2c1133%2c20181003%2c1&amp;ot=in</t>
  </si>
  <si>
    <t>data.aspx?ty=JD&amp;id=MLDV%2c107%2c%e5%8f%b8%e4%bf%83%2c5026%2c20180917%2c1&amp;ot=in</t>
  </si>
  <si>
    <t>data.aspx?ty=JD&amp;id=PCDA%2c107%2c%e7%b0%a1%2c49%2c20180628%2c1&amp;ot=in</t>
  </si>
  <si>
    <t>data.aspx?ty=JD&amp;id=TPDV%2c107%2c%e5%8f%b8%e4%bf%83%2c3023%2c20180423%2c3&amp;ot=in</t>
  </si>
  <si>
    <t>data.aspx?ty=JD&amp;id=TPDV%2c107%2c%e5%8f%b8%e5%82%ac%2c558%2c20180425%2c1&amp;ot=in</t>
  </si>
  <si>
    <t>data.aspx?ty=JD&amp;id=TCDV%2c107%2c%e5%8f%b8%e4%bf%83%2c8639%2c20180410%2c1&amp;ot=in</t>
  </si>
  <si>
    <t>data.aspx?ty=JD&amp;id=TPDV%2c107%2c%e5%8f%b8%e4%bf%83%2c3023%2c20180326%2c2&amp;ot=in</t>
  </si>
  <si>
    <t>data.aspx?ty=JD&amp;id=TCDV%2c106%2c%e5%8f%b8%e7%a5%a8%2c6699%2c20171024%2c2&amp;ot=in</t>
  </si>
  <si>
    <t>data.aspx?ty=JD&amp;id=TCDV%2c107%2c%e6%8a%97%2c1%2c20180104%2c1&amp;ot=in</t>
  </si>
  <si>
    <t>data.aspx?ty=JD&amp;id=SCDV%2c106%2c%e5%8f%b8%e4%bf%83%2c6212%2c20170901%2c1&amp;ot=in</t>
  </si>
  <si>
    <t>data.aspx?ty=JD&amp;id=TCDV%2c106%2c%e5%8f%b8%e7%a5%a8%2c6699%2c20171002%2c1&amp;ot=in</t>
  </si>
  <si>
    <t>data.aspx?ty=JD&amp;id=NTDV%2c106%2c%e9%99%a4%2c27%2c20170731%2c1&amp;ot=in</t>
  </si>
  <si>
    <t>data.aspx?ty=JD&amp;id=NTDV%2c106%2c%e5%8f%b8%e5%82%ac%2c12%2c20170126%2c1&amp;ot=in</t>
  </si>
  <si>
    <t>data.aspx?ty=JD&amp;id=MLDV%2c105%2c%e5%8f%b8%e4%bf%83%2c5659%2c20161020%2c1&amp;ot=in</t>
  </si>
  <si>
    <t>data.aspx?ty=JD&amp;id=TPDV%2c104%2c%e9%99%a4%2c1864%2c20151230%2c1&amp;ot=in</t>
  </si>
  <si>
    <t>data.aspx?ty=JD&amp;id=TPDV%2c105%2c%e9%99%a4%2c976%2c20160817%2c1&amp;ot=in</t>
  </si>
  <si>
    <t>data.aspx?ty=JD&amp;id=TPDV%2c104%2c%e9%99%a4%2c1875%2c20151228%2c1&amp;ot=in</t>
  </si>
  <si>
    <t>data.aspx?ty=JD&amp;id=TPDV%2c104%2c%e5%8f%b8%e5%82%ac%2c1254%2c20150807%2c2&amp;ot=in</t>
  </si>
  <si>
    <t>data.aspx?ty=JD&amp;id=TPDV%2c104%2c%e5%8f%b8%e5%82%ac%2c1445%2c20150831%2c1&amp;ot=in</t>
  </si>
  <si>
    <t>data.aspx?ty=JD&amp;id=PCDV%2c104%2c%e8%a8%b4%2c110%2c20151110%2c1&amp;ot=in</t>
  </si>
  <si>
    <t>data.aspx?ty=JD&amp;id=SLDV%2c104%2c%e5%8f%b8%e4%bf%83%2c1068%2c20150121%2c1&amp;ot=in</t>
  </si>
  <si>
    <t>data.aspx?ty=JD&amp;id=TPHV%2c103%2c%e4%b8%8a%2c274%2c20140807%2c1&amp;ot=in</t>
  </si>
  <si>
    <t>data.aspx?ty=JD&amp;id=TYDV%2c102%2c%e9%99%a4%2c49%2c20130329%2c1&amp;ot=in</t>
  </si>
  <si>
    <t>data.aspx?ty=JD&amp;id=TYDV%2c101%2c%e5%8f%b8%e5%82%ac%2c505%2c20120905%2c1&amp;ot=in</t>
  </si>
  <si>
    <t>data.aspx?ty=JD&amp;id=TPDV%2c101%2c%e5%8f%b8%e4%bf%83%2c5247%2c20120309%2c1&amp;ot=in</t>
  </si>
  <si>
    <t>data.aspx?ty=JD&amp;id=TYDV%2c101%2c%e5%8f%b8%e5%82%ac%2c505%2c20120821%2c2&amp;ot=in</t>
  </si>
  <si>
    <t>data.aspx?ty=JD&amp;id=PCDV%2c99%2c%e5%8f%b8%e8%b2%a1%e7%ae%a1%2c80%2c20110414%2c1&amp;ot=in</t>
  </si>
  <si>
    <t>data.aspx?ty=JD&amp;id=TPDV%2c99%2c%e9%99%a4%2c142%2c20100129%2c1&amp;ot=in</t>
  </si>
  <si>
    <t>data.aspx?ty=JD&amp;id=TPDV%2c98%2c%e5%8f%b8%e5%82%ac%2c1729%2c20090803%2c1&amp;ot=in</t>
  </si>
  <si>
    <t>data.aspx?ty=JD&amp;id=TPDV%2c96%2c%e9%99%a4%2c2154%2c20070831%2c1&amp;ot=in</t>
  </si>
  <si>
    <t>data.aspx?ty=JD&amp;id=TPDV%2c96%2c%e9%99%a4%2c1385%2c20070531%2c1&amp;ot=in</t>
  </si>
  <si>
    <t>data.aspx?ty=JD&amp;id=TPHV%2c93%2c%e4%b8%8a%e6%98%93%2c189%2c20050628%2c2&amp;ot=in</t>
  </si>
  <si>
    <t>data.aspx?ty=JD&amp;id=TPDV%2c93%2c%e9%99%a4%2c3128%2c20041013%2c1&amp;ot=in</t>
  </si>
  <si>
    <t>data.aspx?ty=JD&amp;id=TPHV%2c93%2c%e4%b8%8a%e6%98%93%2c189%2c20050524%2c1&amp;ot=in</t>
  </si>
  <si>
    <t>data.aspx?ty=JD&amp;id=KSDV%2c93%2c%e8%81%b2%2c1449%2c20040916%2c1&amp;ot=in</t>
  </si>
  <si>
    <t>data.aspx?ty=JD&amp;id=PCDV%2c109%2c%e5%8b%9e%e8%a8%b4%2c210%2c20210112%2c1&amp;ot=in</t>
  </si>
  <si>
    <t>data.aspx?ty=JD&amp;id=PCDV%2c99%2c%e6%b3%95%2c45%2c20101221%2c1&amp;ot=in</t>
  </si>
  <si>
    <t>data.aspx?ty=JD&amp;id=TCDV%2c112%2c%e5%8f%b8%e4%bf%83%2c35181%2c20231221%2c2&amp;ot=in</t>
  </si>
  <si>
    <t>data.aspx?ty=JD&amp;id=TCDV%2c112%2c%e5%8f%b8%e4%bf%83%2c35181%2c20231215%2c1&amp;ot=in</t>
  </si>
  <si>
    <t>data.aspx?ty=JD&amp;id=TPDV%2c103%2c%e8%a8%b4%2c3413%2c20140902%2c1&amp;ot=in</t>
  </si>
  <si>
    <t>data.aspx?ty=JD&amp;id=TPDV%2c103%2c%e8%a8%b4%2c3413%2c20141128%2c2&amp;ot=in</t>
  </si>
  <si>
    <t>data.aspx?ty=JD&amp;id=TPHV%2c103%2c%e6%8a%97%2c831%2c20140630%2c1&amp;ot=in</t>
  </si>
  <si>
    <t>data.aspx?ty=JD&amp;id=TPDV%2c103%2c%e5%8f%b8%e4%bf%83%2c10874%2c20140530%2c2&amp;ot=in</t>
  </si>
  <si>
    <t>data.aspx?ty=JD&amp;id=TPDV%2c103%2c%e5%8f%b8%e4%bf%83%2c10874%2c20140521%2c1&amp;ot=in</t>
  </si>
  <si>
    <t>data.aspx?ty=JD&amp;id=PCDV%2c103%2c%e5%8f%b8%e4%bf%83%2c14468%2c20140505%2c1&amp;ot=in</t>
  </si>
  <si>
    <t>data.aspx?ty=JD&amp;id=TPBA%2c107%2c%e8%a8%b4%e6%9b%b4%e4%b8%80%2c90%2c20191128%2c1&amp;ot=in</t>
  </si>
  <si>
    <t>data.aspx?ty=JD&amp;id=TPAA%2c102%2c%e8%a3%81%2c1586%2c20131024%2c1&amp;ot=in</t>
  </si>
  <si>
    <t>data.aspx?ty=JD&amp;id=SLDM%2c101%2c%e9%87%91%e9%87%8d%e8%a8%b4%2c6%2c20151113%2c2&amp;ot=in</t>
  </si>
  <si>
    <t>data.aspx?ty=JD&amp;id=TPHM%2c105%2c%e9%87%91%e4%b8%8a%e9%87%8d%e8%a8%b4%2c6%2c20170330%2c1&amp;ot=in</t>
  </si>
  <si>
    <t>data.aspx?ty=JD&amp;id=TPBA%2c100%2c%e5%86%8d%2c205%2c20130725%2c1&amp;ot=in</t>
  </si>
  <si>
    <t>data.aspx?ty=JD&amp;id=TPBA%2c104%2c%e8%a8%b4%2c801%2c20170727%2c1&amp;ot=in</t>
  </si>
  <si>
    <t>data.aspx?ty=JD&amp;id=TPAA%2c100%2c%e8%a3%81%2c2674%2c20111103%2c1&amp;ot=in</t>
  </si>
  <si>
    <t>data.aspx?ty=JD&amp;id=TPAA%2c100%2c%e5%88%a4%2c1108%2c20110630%2c1&amp;ot=in</t>
  </si>
  <si>
    <t>data.aspx?ty=JD&amp;id=TPAA%2c99%2c%e8%a3%81%2c3319%2c20101209%2c1&amp;ot=in</t>
  </si>
  <si>
    <t>data.aspx?ty=JD&amp;id=TPHM%2c99%2c%e4%b8%8a%e6%9b%b4(%e4%b8%80)%2c311%2c20111129%2c1&amp;ot=in</t>
  </si>
  <si>
    <t>data.aspx?ty=JD&amp;id=TPAA%2c99%2c%e8%a3%81%2c2749%2c20101111%2c1&amp;ot=in</t>
  </si>
  <si>
    <t>data.aspx?ty=JD&amp;id=SLDV%2c94%2c%e9%99%a4%2c661%2c20051006%2c1&amp;ot=in</t>
  </si>
  <si>
    <t>data.aspx?ty=JD&amp;id=TPHM%2c97%2c%e4%b8%8a%e8%a8%b4%2c1757%2c20080930%2c1&amp;ot=in</t>
  </si>
  <si>
    <t>data.aspx?ty=JD&amp;id=TYDM%2c96%2c%e8%a8%b4%2c212%2c20080306%2c1&amp;ot=in</t>
  </si>
  <si>
    <t>data.aspx?ty=JD&amp;id=TPSV%2c93%2c%e5%8f%b0%e4%b8%8a%2c1767%2c20040826&amp;ot=in</t>
  </si>
  <si>
    <t>data.aspx?ty=JD&amp;id=TPSV%2c92%2c%e5%8f%b0%e4%b8%8a%2c2814%2c20031231&amp;ot=in</t>
  </si>
  <si>
    <t>data.aspx?ty=JD&amp;id=TPHV%2c92%2c%e5%8b%9e%e4%b8%8a%e6%9b%b4(%e4%ba%8c)%2c3%2c20030909%2c1&amp;ot=in</t>
  </si>
  <si>
    <t>data.aspx?ty=JD&amp;id=TPSV%2c93%2c%e5%8f%b0%e4%b8%8a%2c44%2c20040109&amp;ot=in</t>
  </si>
  <si>
    <t>data.aspx?ty=JD&amp;id=TPSV%2c92%2c%e5%8f%b0%e4%b8%8a%2c473%2c20030313&amp;ot=in</t>
  </si>
  <si>
    <t>data.aspx?ty=JD&amp;id=TPHV%2c91%2c%e5%8b%9e%e4%b8%8a%e6%9b%b4%ef%99%bd%2c6%2c20030325%2c1&amp;ot=in</t>
  </si>
  <si>
    <t>data.aspx?ty=JD&amp;id=TPHV%2c91%2c%e5%8b%9e%e4%b8%8a%e6%9b%b4(%e4%ba%8c)%2c6%2c20030325%2c1&amp;ot=in</t>
  </si>
  <si>
    <t>data.aspx?ty=JD&amp;id=TPHV%2c91%2c%e5%8b%9e%e4%b8%8a%e6%9b%b4(%e4%b8%80)%2c4%2c20030304%2c1&amp;ot=in</t>
  </si>
  <si>
    <t>data.aspx?ty=JD&amp;id=TPSV%2c91%2c%e5%8f%b0%e4%b8%8a%2c1818%2c20020912&amp;ot=in</t>
  </si>
  <si>
    <t>data.aspx?ty=JD&amp;id=TPHV%2c91%2c%e5%8b%9e%e4%b8%8a%e6%9b%b4%ef%99%be%2c1%2c20020820%2c1&amp;ot=in</t>
  </si>
  <si>
    <t>data.aspx?ty=JD&amp;id=TPSV%2c91%2c%e5%8f%b0%e4%b8%8a%2c897%2c20020509&amp;ot=in</t>
  </si>
  <si>
    <t>data.aspx?ty=JD&amp;id=TPSV%2c91%2c%e5%8f%b0%e4%b8%8a%2c787%2c20020426&amp;ot=in</t>
  </si>
  <si>
    <t>data.aspx?ty=JD&amp;id=TPSV%2c91%2c%e5%8f%b0%e4%b8%8a%2c404%2c20020308&amp;ot=in</t>
  </si>
  <si>
    <t>data.aspx?ty=JD&amp;id=TPSV%2c91%2c%e5%8f%b0%e4%b8%8a%2c347%2c20020227&amp;ot=in</t>
  </si>
  <si>
    <t>data.aspx?ty=JD&amp;id=TPSV%2c90%2c%e5%8f%b0%e4%b8%8a%2c2424%2c20011227&amp;ot=in</t>
  </si>
  <si>
    <t>data.aspx?ty=JD&amp;id=TPSV%2c89%2c%e5%8f%b0%e4%b8%8a%2c2689%2c20001124&amp;ot=in</t>
  </si>
  <si>
    <t>data.aspx?ty=JD&amp;id=TPSV%2c89%2c%e5%8f%b0%e4%b8%8a%2c2032%2c20000907&amp;ot=in</t>
  </si>
  <si>
    <t>data.aspx?ty=JD&amp;id=TPHV%2c89%2c%e5%8b%9e%e4%b8%8a%e6%9b%b4%ef%99%be%2c7%2c20001226%2c1&amp;ot=in</t>
  </si>
  <si>
    <t>data.aspx?ty=JD&amp;id=TPSV%2c89%2c%e5%8f%b0%e4%b8%8a%2c2031%2c20000907&amp;ot=in</t>
  </si>
  <si>
    <t>data.aspx?ty=JD&amp;id=TPHV%2c89%2c%e9%87%8d%e5%8b%9e%e4%b8%8a%2c1%2c20000728&amp;ot=in</t>
  </si>
  <si>
    <t>data.aspx?ty=JD&amp;id=TPHV%2c90%2c%e5%8b%9e%e4%b8%8a%e6%9b%b4%ef%99%be%2c2%2c20011211%2c1&amp;ot=in</t>
  </si>
  <si>
    <t>data.aspx?ty=JD&amp;id=TPSV%2c89%2c%e5%8f%b0%e4%b8%8a%2c1590%2c20000714&amp;ot=in</t>
  </si>
  <si>
    <t>data.aspx?ty=JD&amp;id=TPSV%2c89%2c%e5%8f%b0%e4%b8%8a%2c1488%2c20000629&amp;ot=in</t>
  </si>
  <si>
    <t>data.aspx?ty=JD&amp;id=TPHV%2c88%2c%e5%8b%9e%e4%b8%8a%2c51%2c20000509&amp;ot=in</t>
  </si>
  <si>
    <t>data.aspx?ty=JD&amp;id=TPHV%2c88%2c%e5%8b%9e%e4%b8%8a%2c53%2c20000502&amp;ot=in</t>
  </si>
  <si>
    <t>data.aspx?ty=JD&amp;id=TPHV%2c88%2c%e5%8b%9e%e4%b8%8a%2c52%2c20000502&amp;ot=in</t>
  </si>
  <si>
    <t>data.aspx?ty=JD&amp;id=TPHV%2c88%2c%e5%8b%9e%e4%b8%8a%2c26%2c20000121&amp;ot=in</t>
  </si>
  <si>
    <t>data.aspx?ty=JD&amp;id=TPHV%2c88%2c%e5%8b%9e%e4%b8%8a%2c51%2c20000328&amp;ot=in</t>
  </si>
  <si>
    <t>data.aspx?ty=JD&amp;id=TPHV%2c88%2c%e5%8b%9e%e4%b8%8a%2c54%2c20000324&amp;ot=in</t>
  </si>
  <si>
    <t>data.aspx?ty=JD&amp;id=TPSV%2c88%2c%e5%8f%b0%e4%b8%8a%2c1638%2c19990723&amp;ot=in</t>
  </si>
  <si>
    <t>data.aspx?ty=JD&amp;id=TPSV%2c87%2c%e5%8f%b0%e4%b8%8a%2c2824%2c19981203&amp;ot=in</t>
  </si>
  <si>
    <t>data.aspx?ty=JD&amp;id=TPSV%2c88%2c%e5%8f%b0%e4%b8%8a%2c8%2c19990107&amp;ot=in</t>
  </si>
  <si>
    <t>data.aspx?ty=JD&amp;id=TPSV%2c87%2c%e5%8f%b0%e4%b8%8a%2c2823%2c19981203&amp;ot=in</t>
  </si>
  <si>
    <t>data.aspx?ty=JD&amp;id=TPSV%2c87%2c%e5%8f%b0%e4%b8%8a%2c2663%2c19981119&amp;ot=in</t>
  </si>
  <si>
    <t>data.aspx?ty=JD&amp;id=TPSV%2c87%2c%e5%8f%b0%e7%b0%a1%e4%b8%8a%2c13%2c19980213&amp;ot=in</t>
  </si>
  <si>
    <t>data.aspx?ty=JD&amp;id=TPSV%2c86%2c%e5%8f%b0%e4%b8%8a%2c2677%2c19970828&amp;ot=in</t>
  </si>
  <si>
    <t>data.aspx?ty=JD&amp;id=TPSV%2c86%2c%e5%8f%b0%e7%b0%a1%e4%b8%8a%2c86%2c19971226&amp;ot=in</t>
  </si>
  <si>
    <t>data.aspx?ty=JD&amp;id=TPSV%2c87%2c%e5%8f%b0%e7%b0%a1%e6%8a%97%2c42%2c19980625&amp;ot=in</t>
  </si>
  <si>
    <t>data.aspx?ty=JD&amp;id=TPSV%2c86%2c%e5%8f%b0%e7%b0%a1%e4%b8%8a%2c25%2c19970307&amp;ot=in</t>
  </si>
  <si>
    <t>data.aspx?ty=JD&amp;id=TPSV%2c86%2c%e5%8f%b0%e7%b0%a1%e4%b8%8a%2c24%2c19970307&amp;ot=in</t>
  </si>
  <si>
    <t>data.aspx?ty=JD&amp;id=TPSV%2c85%2c%e5%8f%b0%e7%b0%a1%e4%b8%8a%2c80%2c19961219&amp;ot=in</t>
  </si>
  <si>
    <t>data.aspx?ty=JD&amp;id=TPHV%2c109%2c%e4%bf%9d%e9%9a%aa%e4%b8%8a%2c10%2c20220121%2c1&amp;ot=in</t>
  </si>
  <si>
    <t>data.aspx?ty=JD&amp;id=TPHV%2c108%2c%e4%bf%9d%e9%9a%aa%e4%b8%8a%2c29%2c20200624%2c1&amp;ot=in</t>
  </si>
  <si>
    <t>data.aspx?ty=JD&amp;id=TPHV%2c108%2c%e4%bf%9d%e9%9a%aa%e4%b8%8a%2c29%2c20210317%2c3&amp;ot=in</t>
  </si>
  <si>
    <t>data.aspx?ty=JD&amp;id=KSHV%2c109%2c%e6%b5%b7%e5%95%86%e4%b8%8a%2c1%2c20210203%2c1&amp;ot=in</t>
  </si>
  <si>
    <t>data.aspx?ty=JD&amp;id=TPDV%2c108%2c%e5%8f%b8%e4%bf%83%2c8892%2c20190612%2c1&amp;ot=in</t>
  </si>
  <si>
    <t>data.aspx?ty=JD&amp;id=TPDV%2c108%2c%e5%8f%b8%e4%bf%83%2c4821%2c20190403%2c1&amp;ot=in</t>
  </si>
  <si>
    <t>data.aspx?ty=JD&amp;id=TPHV%2c107%2c%e5%8b%9e%e4%b8%8a%e6%98%93%2c105%2c20190326%2c1&amp;ot=in</t>
  </si>
  <si>
    <t>data.aspx?ty=JD&amp;id=IPCA%2c107%2c%e8%a1%8c%e5%95%86%e8%a8%b4%2c59%2c20190130%2c1&amp;ot=in</t>
  </si>
  <si>
    <t>data.aspx?ty=JD&amp;id=TPAA%2c107%2c%e5%88%a4%2c456%2c20180816%2c1&amp;ot=in</t>
  </si>
  <si>
    <t>data.aspx?ty=JD&amp;id=TPAA%2c106%2c%e5%88%a4%2c618%2c20171109%2c1&amp;ot=in</t>
  </si>
  <si>
    <t>data.aspx?ty=JD&amp;id=SLDV%2c106%2c%e9%99%a4%2c414%2c20170831%2c1&amp;ot=in</t>
  </si>
  <si>
    <t>data.aspx?ty=JD&amp;id=TPHV%2c106%2c%e6%8a%97%e6%9b%b4(%e4%b8%80)%2c19%2c20170731%2c1&amp;ot=in</t>
  </si>
  <si>
    <t>data.aspx?ty=JD&amp;id=SLDV%2c106%2c%e5%8f%b8%e5%82%ac%2c223%2c20170504%2c1&amp;ot=in</t>
  </si>
  <si>
    <t>data.aspx?ty=JD&amp;id=TPSV%2c106%2c%e5%8f%b0%e6%8a%97%2c280%2c20170504&amp;ot=in</t>
  </si>
  <si>
    <t>data.aspx?ty=JD&amp;id=TPHV%2c105%2c%e6%8a%97%2c1095%2c20161129%2c1&amp;ot=in</t>
  </si>
  <si>
    <t>data.aspx?ty=JD&amp;id=TPHV%2c105%2c%e6%8a%97%e6%9b%b4(%e4%b8%80)%2c31%2c20161031%2c1&amp;ot=in</t>
  </si>
  <si>
    <t>data.aspx?ty=JD&amp;id=TPSV%2c105%2c%e5%8f%b0%e6%8a%97%2c545%2c20160824&amp;ot=in</t>
  </si>
  <si>
    <t>data.aspx?ty=JD&amp;id=TPHV%2c105%2c%e6%8a%97%2c987%2c20160815%2c1&amp;ot=in</t>
  </si>
  <si>
    <t>data.aspx?ty=JD&amp;id=TPHV%2c105%2c%e6%8a%97%2c1029%2c20160714%2c1&amp;ot=in</t>
  </si>
  <si>
    <t>data.aspx?ty=JD&amp;id=TPHV%2c104%2c%e6%8a%97%2c2437%2c20160517%2c1&amp;ot=in</t>
  </si>
  <si>
    <t>data.aspx?ty=JD&amp;id=TPHV%2c105%2c%e6%8a%97%2c230%2c20160311%2c1&amp;ot=in</t>
  </si>
  <si>
    <t>data.aspx?ty=JD&amp;id=TPHV%2c105%2c%e6%8a%97%2c5%2c20160304%2c1&amp;ot=in</t>
  </si>
  <si>
    <t>data.aspx?ty=JD&amp;id=TPHV%2c105%2c%e6%8a%97%2c553%2c20160421%2c1&amp;ot=in</t>
  </si>
  <si>
    <t>data.aspx?ty=JD&amp;id=TPDV%2c113%2c%e9%99%a4%2c831%2c20240524%2c1&amp;ot=in</t>
  </si>
  <si>
    <t>data.aspx?ty=JD&amp;id=HLDV%2c112%2c%e7%b0%a1%e4%b8%8a%2c45%2c20240521%2c1&amp;ot=in</t>
  </si>
  <si>
    <t>data.aspx?ty=JD&amp;id=TPDV%2c112%2c%e5%8f%b8%e5%82%ac%2c1776%2c20231013%2c1&amp;ot=in</t>
  </si>
  <si>
    <t>data.aspx?ty=JD&amp;id=KLDV%2c107%2c%e5%8f%b8%e7%b9%bc%2c303%2c20180606%2c1&amp;ot=in</t>
  </si>
  <si>
    <t>data.aspx?ty=JD&amp;id=TPDM%2c103%2c%e7%b0%a1%2c3265%2c20141212%2c1&amp;ot=in</t>
  </si>
  <si>
    <t>data.aspx?ty=JD&amp;id=TPDM%2c111%2c%e5%96%ae%e7%a6%81%e6%b2%92%2c130%2c20220314%2c1&amp;ot=in</t>
  </si>
  <si>
    <t>data.aspx?ty=JD&amp;id=TPHM%2c102%2c%e6%8a%97%2c270%2c20130426%2c1&amp;ot=in</t>
  </si>
  <si>
    <t>data.aspx?ty=JD&amp;id=TPDV%2c101%2c%e5%8f%b8%e4%bf%83%2c30453%2c20121214%2c2&amp;ot=in</t>
  </si>
  <si>
    <t>data.aspx?ty=JD&amp;id=TPDV%2c101%2c%e5%8f%b8%e4%bf%83%2c30453%2c20121207%2c1&amp;ot=in</t>
  </si>
  <si>
    <t>data.aspx?ty=JD&amp;id=TPDM%2c100%2c%e8%81%b2%2c3562%2c20111222%2c1&amp;ot=in</t>
  </si>
  <si>
    <t>data.aspx?ty=JD&amp;id=PCDM%2c101%2c%e8%87%aa%e6%9b%b4%2c3%2c20121227%2c4&amp;ot=in</t>
  </si>
  <si>
    <t>data.aspx?ty=JD&amp;id=PCDM%2c101%2c%e8%87%aa%e6%9b%b4%2c1%2c20121227%2c4&amp;ot=in</t>
  </si>
  <si>
    <t>data.aspx?ty=JD&amp;id=SLDM%2c99%2c%e8%81%b2%2c2202%2c20101231%2c1&amp;ot=in</t>
  </si>
  <si>
    <t>data.aspx?ty=JD&amp;id=TPDM%2c100%2c%e8%81%b2%2c306%2c20110211%2c1&amp;ot=in</t>
  </si>
  <si>
    <t>data.aspx?ty=JD&amp;id=TCHV%2c94%2c%e4%b8%8a%2c22%2c20051206%2c1&amp;ot=in</t>
  </si>
  <si>
    <t>data.aspx?ty=JD&amp;id=PCDM%2c101%2c%e8%87%aa%e6%9b%b4%2c2%2c20121227%2c3&amp;ot=in</t>
  </si>
  <si>
    <t>data.aspx?ty=JD&amp;id=TCDV%2c92%2c%e8%a8%b4%2c3006%2c20041117%2c1&amp;ot=in</t>
  </si>
  <si>
    <t>data.aspx?ty=JD&amp;id=TPHV%2c93%2c%e4%b8%8a%2c325%2c20050511%2c1&amp;ot=in</t>
  </si>
  <si>
    <t>data.aspx?ty=JD&amp;id=TCDM%2c90%2c%e8%a8%b4%2c2733%2c20020903%2c1&amp;ot=in</t>
  </si>
  <si>
    <t>data.aspx?ty=JD&amp;id=TPSV%2c110%2c%e5%8f%b0%e4%b8%8a%2c553%2c20220421%2c1&amp;ot=in</t>
  </si>
  <si>
    <t>data.aspx?ty=JD&amp;id=TPDV%2c111%2c%e5%8f%b8%e5%82%ac%2c469%2c20220316%2c1&amp;ot=in</t>
  </si>
  <si>
    <t>data.aspx?ty=JD&amp;id=TPDV%2c111%2c%e5%8f%b8%e5%82%ac%2c117%2c20220114%2c1&amp;ot=in</t>
  </si>
  <si>
    <t>data.aspx?ty=JD&amp;id=TPHV%2c109%2c%e4%b8%8a%2c1470%2c20211109%2c1&amp;ot=in</t>
  </si>
  <si>
    <t>data.aspx?ty=JD&amp;id=PCDM%2c110%2c%e8%81%b2%e5%88%a4%2c49%2c20210924%2c1&amp;ot=in</t>
  </si>
  <si>
    <t>data.aspx?ty=JD&amp;id=PCDV%2c110%2c%e9%99%a4%2c327%2c20210729%2c1&amp;ot=in</t>
  </si>
  <si>
    <t>data.aspx?ty=JD&amp;id=ULDV%2c110%2c%e5%8f%b8%e4%bf%83%2c6079%2c20210811%2c2&amp;ot=in</t>
  </si>
  <si>
    <t>data.aspx?ty=JD&amp;id=TPDV%2c110%2c%e9%99%a4%2c1039%2c20210727%2c1&amp;ot=in</t>
  </si>
  <si>
    <t>data.aspx?ty=JD&amp;id=TPHV%2c109%2c%e9%87%8d%e4%b8%8a%2c727%2c20210531%2c1&amp;ot=in</t>
  </si>
  <si>
    <t>data.aspx?ty=JD&amp;id=CHDV%2c110%2c%e5%8f%b8%e4%bf%83%2c3390%2c20210326%2c1&amp;ot=in</t>
  </si>
  <si>
    <t>data.aspx?ty=JD&amp;id=ULDV%2c110%2c%e5%8f%b8%e4%bf%83%2c3205%2c20210510%2c2&amp;ot=in</t>
  </si>
  <si>
    <t>data.aspx?ty=JD&amp;id=KSDV%2c110%2c%e5%8f%b8%e4%bf%83%2c6342%2c20210324%2c1&amp;ot=in</t>
  </si>
  <si>
    <t>data.aspx?ty=JD&amp;id=TYDV%2c110%2c%e4%bf%83%2c1590%2c20210323%2c2&amp;ot=in</t>
  </si>
  <si>
    <t>data.aspx?ty=JD&amp;id=SLDV%2c110%2c%e5%8f%b8%e5%82%ac%2c105%2c20210226%2c1&amp;ot=in</t>
  </si>
  <si>
    <t>data.aspx?ty=JD&amp;id=PCDV%2c110%2c%e5%8f%b8%e5%82%ac%2c177%2c20210302%2c1&amp;ot=in</t>
  </si>
  <si>
    <t>data.aspx?ty=JD&amp;id=TPDV%2c110%2c%e5%8f%b8%e5%82%ac%2c284%2c20210224%2c1&amp;ot=in</t>
  </si>
  <si>
    <t>data.aspx?ty=JD&amp;id=TYDV%2c110%2c%e4%bf%83%2c1590%2c20210222%2c1&amp;ot=in</t>
  </si>
  <si>
    <t>data.aspx?ty=JD&amp;id=TPHV%2c109%2c%e4%b8%8a%e6%98%93%2c388%2c20210209%2c1&amp;ot=in</t>
  </si>
  <si>
    <t>data.aspx?ty=JD&amp;id=TPDV%2c109%2c%e9%99%a4%2c1321%2c20201126%2c1&amp;ot=in</t>
  </si>
  <si>
    <t>data.aspx?ty=JD&amp;id=PCDV%2c109%2c%e9%99%a4%2c440%2c20201030%2c1&amp;ot=in</t>
  </si>
  <si>
    <t>data.aspx?ty=JD&amp;id=CHDV%2c109%2c%e5%8f%b8%e4%bf%83%2c11280%2c20200928%2c1&amp;ot=in</t>
  </si>
  <si>
    <t>data.aspx?ty=JD&amp;id=CHDV%2c109%2c%e5%8f%b8%e4%bf%83%2c11281%2c20200928%2c1&amp;ot=in</t>
  </si>
  <si>
    <t>data.aspx?ty=JD&amp;id=TCHV%2c108%2c%e5%8b%9e%e4%b8%8a%2c38%2c20200729%2c1&amp;ot=in</t>
  </si>
  <si>
    <t>data.aspx?ty=JD&amp;id=TPDV%2c109%2c%e5%8f%b8%e5%82%ac%2c811%2c20200620%2c1&amp;ot=in</t>
  </si>
  <si>
    <t>data.aspx?ty=JD&amp;id=TPBA%2c109%2c%e8%81%b2%2c97%2c20200707%2c1&amp;ot=in</t>
  </si>
  <si>
    <t>data.aspx?ty=JD&amp;id=PCDV%2c109%2c%e5%8f%b8%e5%82%ac%2c438%2c20200611%2c1&amp;ot=in</t>
  </si>
  <si>
    <t>data.aspx?ty=JD&amp;id=TPBA%2c106%2c%e5%86%8d%2c93%2c20200430%2c1&amp;ot=in</t>
  </si>
  <si>
    <t>data.aspx?ty=JD&amp;id=PCDV%2c105%2c%e8%a8%b4%2c2927%2c20200310%2c2&amp;ot=in</t>
  </si>
  <si>
    <t>data.aspx?ty=JD&amp;id=TPBA%2c106%2c%e5%86%8d%2c92%2c20200430%2c1&amp;ot=in</t>
  </si>
  <si>
    <t>data.aspx?ty=JD&amp;id=PTDV%2c108%2c%e5%8f%b8%e4%bf%83%e6%9b%b4%e4%b8%80%2c2%2c20190930%2c2&amp;ot=in</t>
  </si>
  <si>
    <t>data.aspx?ty=JD&amp;id=TNDV%2c108%2c%e5%8f%b8%e4%bf%83%2c18655%2c20190920%2c1&amp;ot=in</t>
  </si>
  <si>
    <t>data.aspx?ty=JD&amp;id=PTDV%2c108%2c%e5%8f%b8%e4%bf%83%e6%9b%b4%e4%b8%80%2c2%2c20190830%2c1&amp;ot=in</t>
  </si>
  <si>
    <t>data.aspx?ty=JD&amp;id=PTDV%2c108%2c%e4%ba%8b%e8%81%b2%2c12%2c20190515%2c1&amp;ot=in</t>
  </si>
  <si>
    <t>data.aspx?ty=JD&amp;id=PTDV%2c108%2c%e5%8f%b8%e4%bf%83%2c816%2c20190329%2c2&amp;ot=in</t>
  </si>
  <si>
    <t>data.aspx?ty=JD&amp;id=PCDV%2c108%2c%e9%99%a4%2c51%2c20190225%2c1&amp;ot=in</t>
  </si>
  <si>
    <t>data.aspx?ty=JD&amp;id=PTDV%2c108%2c%e5%8f%b8%e4%bf%83%2c816%2c20190131%2c1&amp;ot=in</t>
  </si>
  <si>
    <t>data.aspx?ty=JD&amp;id=CTDV%2c108%2c%e5%8f%b8%e4%bf%83%2c111%2c20190104%2c1&amp;ot=in</t>
  </si>
  <si>
    <t>data.aspx?ty=JD&amp;id=TPBA%2c106%2c%e8%a8%b4%2c1692%2c20181220%2c2&amp;ot=in</t>
  </si>
  <si>
    <t>data.aspx?ty=JD&amp;id=PCDV%2c107%2c%e5%8f%b8%e4%bf%83%2c36985%2c20181218%2c1&amp;ot=in</t>
  </si>
  <si>
    <t>data.aspx?ty=JD&amp;id=SLDV%2c107%2c%e5%8f%b8%e4%bf%83%2c14126%2c20181115%2c2&amp;ot=in</t>
  </si>
  <si>
    <t>data.aspx?ty=JD&amp;id=PCDV%2c107%2c%e5%8f%b8%e4%bf%83%2c28609%2c20181015%2c1&amp;ot=in</t>
  </si>
  <si>
    <t>data.aspx?ty=JD&amp;id=TPDV%2c107%2c%e5%8f%b8%e8%81%b2%2c1335%2c20181004%2c1&amp;ot=in</t>
  </si>
  <si>
    <t>data.aspx?ty=JD&amp;id=TPDV%2c107%2c%e5%8f%b8%e8%81%b2%2c1333%2c20181003%2c1&amp;ot=in</t>
  </si>
  <si>
    <t>data.aspx?ty=JD&amp;id=TPDV%2c107%2c%e5%8f%b8%e8%81%b2%2c1334%2c20180928%2c1&amp;ot=in</t>
  </si>
  <si>
    <t>data.aspx?ty=JD&amp;id=TPBA%2c106%2c%e8%a8%b4%2c1692%2c20180927%2c1&amp;ot=in</t>
  </si>
  <si>
    <t>data.aspx?ty=JD&amp;id=TPDV%2c107%2c%e5%8f%b8%e8%81%b2%2c1332%2c20180925%2c1&amp;ot=in</t>
  </si>
  <si>
    <t>data.aspx?ty=JD&amp;id=TPDV%2c107%2c%e5%8f%b8%e8%81%b2%2c1331%2c20180918%2c1&amp;ot=in</t>
  </si>
  <si>
    <t>data.aspx?ty=JD&amp;id=PCDV%2c107%2c%e5%8f%b8%e5%82%ac%2c638%2c20180911%2c1&amp;ot=in</t>
  </si>
  <si>
    <t>data.aspx?ty=JD&amp;id=SLDV%2c107%2c%e5%8f%b8%e4%bf%83%2c3933%2c20180423%2c2&amp;ot=in</t>
  </si>
  <si>
    <t>data.aspx?ty=JD&amp;id=TYDV%2c104%2c%e8%a8%b4%2c398%2c20180525%2c5&amp;ot=in</t>
  </si>
  <si>
    <t>data.aspx?ty=JD&amp;id=PCDV%2c106%2c%e5%8f%b8%e4%bf%83%2c33920%2c20180126%2c2&amp;ot=in</t>
  </si>
  <si>
    <t>data.aspx?ty=JD&amp;id=TCDV%2c106%2c%e5%8f%b8%e4%bf%83%2c33925%2c20171225%2c1&amp;ot=in</t>
  </si>
  <si>
    <t>data.aspx?ty=JD&amp;id=TCBA%2c106%2c%e8%a8%b4%e6%9b%b4%e4%b8%80%2c16%2c20180222%2c1&amp;ot=in</t>
  </si>
  <si>
    <t>data.aspx?ty=JD&amp;id=PCDV%2c106%2c%e5%8f%b8%e4%bf%83%2c33920%2c20171212%2c1&amp;ot=in</t>
  </si>
  <si>
    <t>data.aspx?ty=JD&amp;id=TYDV%2c106%2c%e5%8f%b8%e4%bf%83%2c24604%2c20171204%2c1&amp;ot=in</t>
  </si>
  <si>
    <t>data.aspx?ty=JD&amp;id=TPAA%2c106%2c%e8%a3%81%2c2007%2c20171116%2c2&amp;ot=in</t>
  </si>
  <si>
    <t>data.aspx?ty=JD&amp;id=TPAA%2c106%2c%e8%a3%81%2c2012%2c20171116%2c1&amp;ot=in</t>
  </si>
  <si>
    <t>data.aspx?ty=JD&amp;id=TPAA%2c106%2c%e5%88%a4%2c631%2c20171116%2c1&amp;ot=in</t>
  </si>
  <si>
    <t>data.aspx?ty=JD&amp;id=TYDV%2c104%2c%e8%a8%b4%2c398%2c20171030%2c4&amp;ot=in</t>
  </si>
  <si>
    <t>data.aspx?ty=JD&amp;id=TPAA%2c106%2c%e5%88%a4%2c504%2c20170914%2c1&amp;ot=in</t>
  </si>
  <si>
    <t>data.aspx?ty=JD&amp;id=SCDV%2c106%2c%e7%ab%b9%e7%b0%a1%2c151%2c20170908%2c1&amp;ot=in</t>
  </si>
  <si>
    <t>data.aspx?ty=JD&amp;id=TPBA%2c106%2c%e8%a8%b4%2c314%2c20170803%2c1&amp;ot=in</t>
  </si>
  <si>
    <t>data.aspx?ty=JD&amp;id=TPAA%2c106%2c%e5%88%a4%2c265%2c20170525%2c1&amp;ot=in</t>
  </si>
  <si>
    <t>data.aspx?ty=JD&amp;id=TPAA%2c106%2c%e5%88%a4%2c217%2c20170428%2c1&amp;ot=in</t>
  </si>
  <si>
    <t>data.aspx?ty=JD&amp;id=TYDV%2c106%2c%e5%8f%b8%e4%bf%83%2c4116%2c20170302%2c1&amp;ot=in</t>
  </si>
  <si>
    <t>data.aspx?ty=JD&amp;id=TPAA%2c106%2c%e5%88%a4%2c216%2c20170428%2c1&amp;ot=in</t>
  </si>
  <si>
    <t>data.aspx?ty=JD&amp;id=TYDV%2c104%2c%e8%a8%b4%2c398%2c20170104%2c3&amp;ot=in</t>
  </si>
  <si>
    <t>data.aspx?ty=JD&amp;id=TCDV%2c105%2c%e5%8f%b8%e4%bf%83%2c16694%2c20160701%2c1&amp;ot=in</t>
  </si>
  <si>
    <t>data.aspx?ty=JD&amp;id=SLDV%2c105%2c%e5%8f%b8%e4%bf%83%2c9709%2c20160727%2c1&amp;ot=in</t>
  </si>
  <si>
    <t>data.aspx?ty=JD&amp;id=TCBA%2c105%2c%e8%a8%b4%2c25%2c20160608%2c1&amp;ot=in</t>
  </si>
  <si>
    <t>data.aspx?ty=JD&amp;id=TYDV%2c104%2c%e8%a8%b4%2c398%2c20160429%2c2&amp;ot=in</t>
  </si>
  <si>
    <t>data.aspx?ty=JD&amp;id=CYDV%2c105%2c%e5%8f%b8%e4%bf%83%2c2797%2c20160401%2c1&amp;ot=in</t>
  </si>
  <si>
    <t>data.aspx?ty=JD&amp;id=TCBA%2c105%2c%e8%a8%b4%2c24%2c20160608%2c1&amp;ot=in</t>
  </si>
  <si>
    <t>data.aspx?ty=JD&amp;id=TCBA%2c105%2c%e8%a8%b4%2c23%2c20160608%2c1&amp;ot=in</t>
  </si>
  <si>
    <t>data.aspx?ty=JD&amp;id=CYDV%2c105%2c%e5%8f%b8%e4%bf%83%2c1138%2c20160215%2c1&amp;ot=in</t>
  </si>
  <si>
    <t>data.aspx?ty=JD&amp;id=TPBA%2c104%2c%e8%a8%b4%e6%9b%b4%e4%ba%8c%2c48%2c20160128%2c1&amp;ot=in</t>
  </si>
  <si>
    <t>data.aspx?ty=JD&amp;id=TPBA%2c104%2c%e8%a8%b4%e6%9b%b4%e4%ba%8c%2c49%2c20160128%2c1&amp;ot=in</t>
  </si>
  <si>
    <t>data.aspx?ty=JD&amp;id=TPBA%2c104%2c%e8%a8%b4%e6%9b%b4%e4%ba%8c%2c46%2c20160128%2c1&amp;ot=in</t>
  </si>
  <si>
    <t>data.aspx?ty=JD&amp;id=TPAA%2c104%2c%e5%88%a4%2c181%2c20150416%2c1&amp;ot=in</t>
  </si>
  <si>
    <t>data.aspx?ty=JD&amp;id=PCDV%2c104%2c%e6%b3%95%2c7%2c20150318%2c1&amp;ot=in</t>
  </si>
  <si>
    <t>data.aspx?ty=JD&amp;id=TYDV%2c104%2c%e8%a8%b4%2c398%2c20150311%2c1&amp;ot=in</t>
  </si>
  <si>
    <t>data.aspx?ty=JD&amp;id=CHDV%2c103%2c%e5%8f%b8%e4%bf%83%2c13785%2c20141104%2c1&amp;ot=in</t>
  </si>
  <si>
    <t>data.aspx?ty=JD&amp;id=CHDV%2c103%2c%e5%8f%b8%e4%bf%83%2c13784%2c20141104%2c1&amp;ot=in</t>
  </si>
  <si>
    <t>data.aspx?ty=JD&amp;id=CHDV%2c103%2c%e5%8f%b8%e4%bf%83%2c13783%2c20141104%2c1&amp;ot=in</t>
  </si>
  <si>
    <t>data.aspx?ty=JD&amp;id=ILDV%2c103%2c%e5%8f%b8%e4%bf%83%2c4444%2c20140925%2c1&amp;ot=in</t>
  </si>
  <si>
    <t>data.aspx?ty=JD&amp;id=TPDV%2c103%2c%e5%8f%b8%e4%bf%83%2c13345%2c20140618%2c1&amp;ot=in</t>
  </si>
  <si>
    <t>data.aspx?ty=JD&amp;id=TPDV%2c103%2c%e9%99%a4%2c576%2c20140428%2c1&amp;ot=in</t>
  </si>
  <si>
    <t>data.aspx?ty=JD&amp;id=PTDV%2c103%2c%e5%8f%b8%e4%bf%83%2c3650%2c20140324%2c1&amp;ot=in</t>
  </si>
  <si>
    <t>data.aspx?ty=JD&amp;id=CHDV%2c102%2c%e5%8f%b8%e4%bf%83%2c16802%2c20140114%2c2&amp;ot=in</t>
  </si>
  <si>
    <t>data.aspx?ty=JD&amp;id=CHDV%2c102%2c%e5%8f%b8%e4%bf%83%2c15923%2c20131225%2c2&amp;ot=in</t>
  </si>
  <si>
    <t>data.aspx?ty=JD&amp;id=CHDV%2c102%2c%e5%8f%b8%e4%bf%83%2c16802%2c20131230%2c1&amp;ot=in</t>
  </si>
  <si>
    <t>data.aspx?ty=JD&amp;id=CHDV%2c102%2c%e5%8f%b8%e4%bf%83%2c15923%2c20131211%2c1&amp;ot=in</t>
  </si>
  <si>
    <t>data.aspx?ty=JD&amp;id=TPBA%2c102%2c%e8%a8%b4%e6%9b%b4%e4%b8%80%2c25%2c20131218%2c1&amp;ot=in</t>
  </si>
  <si>
    <t>data.aspx?ty=JD&amp;id=TPBA%2c102%2c%e8%a8%b4%e6%9b%b4%e4%b8%80%2c24%2c20131218%2c1&amp;ot=in</t>
  </si>
  <si>
    <t>data.aspx?ty=JD&amp;id=TPBA%2c102%2c%e8%a8%b4%e6%9b%b4%e4%b8%80%2c23%2c20131218%2c1&amp;ot=in</t>
  </si>
  <si>
    <t>data.aspx?ty=JD&amp;id=TPDV%2c102%2c%e5%8f%b8%e5%82%ac%2c2360%2c20131210%2c1&amp;ot=in</t>
  </si>
  <si>
    <t>data.aspx?ty=JD&amp;id=SLDV%2c102%2c%e9%99%a4%2c529%2c20131114%2c1&amp;ot=in</t>
  </si>
  <si>
    <t>data.aspx?ty=JD&amp;id=TPAA%2c102%2c%e5%88%a4%2c679%2c20131107%2c1&amp;ot=in</t>
  </si>
  <si>
    <t>data.aspx?ty=JD&amp;id=KSDV%2c102%2c%e5%8b%9e%e7%b0%a1%e4%b8%8a%2c18%2c20131107%2c1&amp;ot=in</t>
  </si>
  <si>
    <t>data.aspx?ty=JD&amp;id=TCDV%2c102%2c%e5%8f%b8%e4%bf%83%2c31231%2c20130918%2c2&amp;ot=in</t>
  </si>
  <si>
    <t>data.aspx?ty=JD&amp;id=TCDV%2c102%2c%e5%8f%b8%e4%bf%83%2c31231%2c20130910%2c1&amp;ot=in</t>
  </si>
  <si>
    <t>data.aspx?ty=JD&amp;id=CHDV%2c102%2c%e5%8f%b8%e4%bf%83%2c11095%2c20130909%2c1&amp;ot=in</t>
  </si>
  <si>
    <t>data.aspx?ty=JD&amp;id=TCDV%2c102%2c%e5%8f%b8%e4%bf%83%2c23281%2c20130805%2c2&amp;ot=in</t>
  </si>
  <si>
    <t>data.aspx?ty=JD&amp;id=CHDV%2c102%2c%e5%8f%b8%e4%bf%83%2c7699%2c20130715%2c2&amp;ot=in</t>
  </si>
  <si>
    <t>data.aspx?ty=JD&amp;id=TCDV%2c102%2c%e5%8f%b8%e4%bf%83%2c23281%2c20130711%2c1&amp;ot=in</t>
  </si>
  <si>
    <t>data.aspx?ty=JD&amp;id=CHDV%2c102%2c%e5%8f%b8%e4%bf%83%2c7699%2c20130626%2c1&amp;ot=in</t>
  </si>
  <si>
    <t>data.aspx?ty=JD&amp;id=SLDV%2c102%2c%e5%8f%b8%e5%82%ac%2c323%2c20130611%2c1&amp;ot=in</t>
  </si>
  <si>
    <t>data.aspx?ty=JD&amp;id=CHDV%2c102%2c%e5%8f%b8%e4%bf%83%2c6514%2c20130529%2c1&amp;ot=in</t>
  </si>
  <si>
    <t>data.aspx?ty=JD&amp;id=TPBA%2c101%2c%e8%a8%b4%2c855%2c20130516%2c1&amp;ot=in</t>
  </si>
  <si>
    <t>data.aspx?ty=JD&amp;id=PCDM%2c101%2c%e9%87%8d%e9%99%84%e6%b0%91%e6%9b%b4%2c3%2c20130110%2c3&amp;ot=in</t>
  </si>
  <si>
    <t>data.aspx?ty=JD&amp;id=TPAA%2c102%2c%e5%88%a4%2c67%2c20130131%2c1&amp;ot=in</t>
  </si>
  <si>
    <t>data.aspx?ty=JD&amp;id=PCDM%2c101%2c%e9%87%8d%e9%99%84%e6%b0%91%e6%9b%b4%2c1%2c20130110%2c3&amp;ot=in</t>
  </si>
  <si>
    <t>data.aspx?ty=JD&amp;id=PCDM%2c101%2c%e9%87%8d%e9%99%84%e6%b0%91%e6%9b%b4%2c3%2c20121227%2c2&amp;ot=in</t>
  </si>
  <si>
    <t>data.aspx?ty=JD&amp;id=PCDM%2c101%2c%e9%87%8d%e9%99%84%e6%b0%91%e6%9b%b4%2c2%2c20121227%2c1&amp;ot=in</t>
  </si>
  <si>
    <t>data.aspx?ty=JD&amp;id=PCDM%2c101%2c%e9%87%8d%e9%99%84%e6%b0%91%e6%9b%b4%2c1%2c20121227%2c2&amp;ot=in</t>
  </si>
  <si>
    <t>data.aspx?ty=JD&amp;id=PCDM%2c101%2c%e9%87%8d%e9%99%84%e6%b0%91%e6%9b%b4%2c3%2c20121220%2c1&amp;ot=in</t>
  </si>
  <si>
    <t>data.aspx?ty=JD&amp;id=PCDM%2c101%2c%e9%87%8d%e9%99%84%e6%b0%91%e6%9b%b4%2c1%2c20121220%2c1&amp;ot=in</t>
  </si>
  <si>
    <t>data.aspx?ty=JD&amp;id=ULDV%2c101%2c%e5%8f%b8%e7%a5%a8%2c436%2c20121115%2c1&amp;ot=in</t>
  </si>
  <si>
    <t>data.aspx?ty=JD&amp;id=ILDV%2c101%2c%e9%99%a4%2c53%2c20120831%2c1&amp;ot=in</t>
  </si>
  <si>
    <t>data.aspx?ty=JD&amp;id=TPBA%2c100%2c%e8%a8%b4%2c568%2c20120627%2c1&amp;ot=in</t>
  </si>
  <si>
    <t>data.aspx?ty=JD&amp;id=TPBA%2c100%2c%e8%a8%b4%2c824%2c20120627%2c1&amp;ot=in</t>
  </si>
  <si>
    <t>data.aspx?ty=JD&amp;id=TPBA%2c100%2c%e8%a8%b4%2c506%2c20120627%2c1&amp;ot=in</t>
  </si>
  <si>
    <t>data.aspx?ty=JD&amp;id=ILDV%2c101%2c%e5%8f%b8%e5%82%ac%2c29%2c20120316%2c1&amp;ot=in</t>
  </si>
  <si>
    <t>data.aspx?ty=JD&amp;id=TNDV%2c101%2c%e5%8f%b8%e4%bf%83%2c6403%2c20120315%2c1&amp;ot=in</t>
  </si>
  <si>
    <t>data.aspx?ty=JD&amp;id=TPDV%2c101%2c%e5%8f%b8%e4%bf%83%2c4612%2c20120302%2c1&amp;ot=in</t>
  </si>
  <si>
    <t>data.aspx?ty=JD&amp;id=KSDV%2c101%2c%e5%8f%b8%e4%bf%83%2c5320%2c20120210%2c1&amp;ot=in</t>
  </si>
  <si>
    <t>data.aspx?ty=JD&amp;id=SLDV%2c100%2c%e5%8f%b8%e8%b2%a1%e7%ae%a1%2c135%2c20120110%2c1&amp;ot=in</t>
  </si>
  <si>
    <t>data.aspx?ty=JD&amp;id=CHDV%2c100%2c%e5%8f%b8%e4%bf%83%2c7419%2c20110614%2c1&amp;ot=in</t>
  </si>
  <si>
    <t>data.aspx?ty=JD&amp;id=CHDV%2c100%2c%e5%8f%b8%e4%bf%83%2c6342%2c20110518%2c1&amp;ot=in</t>
  </si>
  <si>
    <t>data.aspx?ty=JD&amp;id=KSDV%2c100%2c%e5%8f%b8%e4%bf%83%2c18503%2c20110506%2c1&amp;ot=in</t>
  </si>
  <si>
    <t>data.aspx?ty=JD&amp;id=SLDV%2c99%2c%e8%a8%b4%2c911%2c20100831%2c1&amp;ot=in</t>
  </si>
  <si>
    <t>data.aspx?ty=JD&amp;id=TPHV%2c99%2c%e4%b8%8a%e6%98%93%2c1134%2c20110406%2c1&amp;ot=in</t>
  </si>
  <si>
    <t>data.aspx?ty=JD&amp;id=PTDV%2c113%2c%e5%8f%b8%e4%bf%83%2c4732%2c20240715%2c2&amp;ot=in</t>
  </si>
  <si>
    <t>data.aspx?ty=JD&amp;id=PTDV%2c113%2c%e5%8f%b8%e4%bf%83%2c4732%2c20240607%2c1&amp;ot=in</t>
  </si>
  <si>
    <t>data.aspx?ty=JD&amp;id=TNDV%2c113%2c%e5%8f%b8%e7%a5%a8%2c2518%2c20240704%2c2&amp;ot=in</t>
  </si>
  <si>
    <t>data.aspx?ty=JD&amp;id=TCDV%2c113%2c%e5%8f%b8%e4%bf%83%2c5045%2c20240226%2c1&amp;ot=in</t>
  </si>
  <si>
    <t>data.aspx?ty=JD&amp;id=TPHV%2c112%2c%e9%87%8d%e4%b8%8a%e6%9b%b4%e4%b8%80%2c109%2c20240430%2c1&amp;ot=in</t>
  </si>
  <si>
    <t>data.aspx?ty=JD&amp;id=TNDV%2c112%2c%e5%8f%b8%e4%bf%83%2c20375%2c20231109%2c2&amp;ot=in</t>
  </si>
  <si>
    <t>data.aspx?ty=JD&amp;id=PCDV%2c112%2c%e5%8f%b8%e4%bf%83%2c20788%2c20230726%2c1&amp;ot=in</t>
  </si>
  <si>
    <t>data.aspx?ty=JD&amp;id=TPSV%2c111%2c%e5%8f%b0%e4%b8%8a%2c128%2c20230629%2c1&amp;ot=in</t>
  </si>
  <si>
    <t>data.aspx?ty=JD&amp;id=KSDV%2c112%2c%e5%8f%b8%e4%bf%83%2c5753%2c20230410%2c1&amp;ot=in</t>
  </si>
  <si>
    <t>data.aspx?ty=JD&amp;id=KSDV%2c111%2c%e5%8f%b8%e4%bf%83%2c23474%2c20221207%2c1&amp;ot=in</t>
  </si>
  <si>
    <t>data.aspx?ty=JD&amp;id=SLDV%2c111%2c%e5%8f%b8%e4%bf%83%2c14906%2c20221206%2c2&amp;ot=in</t>
  </si>
  <si>
    <t>data.aspx?ty=JD&amp;id=TPDV%2c111%2c%e5%8f%b8%e4%bf%83%2c16039%2c20221122%2c2&amp;ot=in</t>
  </si>
  <si>
    <t>data.aspx?ty=JD&amp;id=TNDV%2c111%2c%e9%99%a4%2c231%2c20220920%2c1&amp;ot=in</t>
  </si>
  <si>
    <t>data.aspx?ty=JD&amp;id=PCDV%2c111%2c%e5%8f%b8%e4%bf%83%2c25178%2c20220902%2c1&amp;ot=in</t>
  </si>
  <si>
    <t>data.aspx?ty=JD&amp;id=TPDV%2c111%2c%e9%99%a4%2c1514%2c20220823%2c1&amp;ot=in</t>
  </si>
  <si>
    <t>data.aspx?ty=JD&amp;id=TPBA%2c97%2c%e8%a8%b4%2c1815%2c20090514%2c3&amp;ot=in</t>
  </si>
  <si>
    <t>data.aspx?ty=JD&amp;id=HLHM%2c97%2c%e4%b8%8a%e8%a8%b4%2c248%2c20091130%2c2&amp;ot=in</t>
  </si>
  <si>
    <t>data.aspx?ty=JD&amp;id=TPBA%2c97%2c%e7%b0%a1%2c541%2c20081225%2c1&amp;ot=in</t>
  </si>
  <si>
    <t>data.aspx?ty=JD&amp;id=HLDM%2c95%2c%e8%a8%b4%2c120%2c20080909%2c1&amp;ot=in</t>
  </si>
  <si>
    <t>data.aspx?ty=JD&amp;id=TPDV%2c94%2c%e5%8f%b8%2c343%2c20050714%2c2&amp;ot=in</t>
  </si>
  <si>
    <t>data.aspx?ty=JD&amp;id=TPAA%2c101%2c%e5%88%a4%2c280%2c20120322%2c1&amp;ot=in</t>
  </si>
  <si>
    <t>data.aspx?ty=JD&amp;id=TPAA%2c101%2c%e5%88%a4%2c847%2c20120920%2c1&amp;ot=in</t>
  </si>
  <si>
    <t>data.aspx?ty=JD&amp;id=TPAA%2c101%2c%e5%88%a4%2c236%2c20120308%2c1&amp;ot=in</t>
  </si>
  <si>
    <t>data.aspx?ty=JD&amp;id=TPAA%2c101%2c%e5%88%a4%2c203%2c20120301%2c1&amp;ot=in</t>
  </si>
  <si>
    <t>data.aspx?ty=JD&amp;id=TPAA%2c101%2c%e5%88%a4%2c190%2c20120223%2c1&amp;ot=in</t>
  </si>
  <si>
    <t>data.aspx?ty=JD&amp;id=TPAA%2c101%2c%e5%88%a4%2c149%2c20120216%2c1&amp;ot=in</t>
  </si>
  <si>
    <t>data.aspx?ty=JD&amp;id=TPAA%2c100%2c%e5%88%a4%2c986%2c20110616%2c1&amp;ot=in</t>
  </si>
  <si>
    <t>data.aspx?ty=JD&amp;id=TPAA%2c100%2c%e5%88%a4%2c1004%2c20110616%2c1&amp;ot=in</t>
  </si>
  <si>
    <t>data.aspx?ty=JD&amp;id=TPAA%2c100%2c%e5%88%a4%2c596%2c20110428%2c1&amp;ot=in</t>
  </si>
  <si>
    <t>data.aspx?ty=JD&amp;id=TPAA%2c100%2c%e5%88%a4%2c864%2c20110602%2c1&amp;ot=in</t>
  </si>
  <si>
    <t>data.aspx?ty=JD&amp;id=TPAA%2c100%2c%e5%88%a4%2c957%2c20110609%2c1&amp;ot=in</t>
  </si>
  <si>
    <t>data.aspx?ty=JD&amp;id=TPAA%2c97%2c%e8%a3%81%2c5060%2c20081120%2c1&amp;ot=in</t>
  </si>
  <si>
    <t>data.aspx?ty=JD&amp;id=PTDV%2c111%2c%e8%a3%9c%2c547%2c20220916%2c1&amp;ot=in</t>
  </si>
  <si>
    <t>data.aspx?ty=JD&amp;id=HLHV%2c107%2c%e4%b8%8a%e6%98%93%2c75%2c20190528%2c1&amp;ot=in</t>
  </si>
  <si>
    <t>data.aspx?ty=JD&amp;id=TPDV%2c106%2c%e8%a8%b4%2c4508%2c20190321%2c2&amp;ot=in</t>
  </si>
  <si>
    <t>data.aspx?ty=JD&amp;id=PCDV%2c107%2c%e5%8f%b8%e7%a5%a8%2c93%2c20180123%2c1&amp;ot=in</t>
  </si>
  <si>
    <t>data.aspx?ty=JD&amp;id=PCDV%2c107%2c%e5%8f%b8%e4%bf%83%2c902%2c20180111%2c1&amp;ot=in</t>
  </si>
  <si>
    <t>data.aspx?ty=JD&amp;id=HLDA%2c104%2c%e7%b0%a1%2c11%2c20151231%2c1&amp;ot=in</t>
  </si>
  <si>
    <t>data.aspx?ty=JD&amp;id=TPDA%2c104%2c%e7%b0%a1%2c12%2c20160329%2c1&amp;ot=in</t>
  </si>
  <si>
    <t>data.aspx?ty=JD&amp;id=HLHV%2c106%2c%e5%8b%9e%e4%b8%8a%e6%98%93%2c2%2c20170710%2c1&amp;ot=in</t>
  </si>
  <si>
    <t>data.aspx?ty=JD&amp;id=TPBA%2c103%2c%e8%a8%b4%e6%9b%b4%e4%b8%80%2c123%2c20150707%2c1&amp;ot=in</t>
  </si>
  <si>
    <t>data.aspx?ty=JD&amp;id=HLDV%2c103%2c%e7%b0%a1%e4%b8%8a%2c4%2c20151211%2c3&amp;ot=in</t>
  </si>
  <si>
    <t>data.aspx?ty=JD&amp;id=TPBA%2c103%2c%e8%a8%b4%e6%9b%b4%e4%b8%80%2c123%2c20151001%2c2&amp;ot=in</t>
  </si>
  <si>
    <t>data.aspx?ty=JD&amp;id=TPBA%2c103%2c%e8%a8%b4%2c1546%2c20141231%2c1&amp;ot=in</t>
  </si>
  <si>
    <t>data.aspx?ty=JD&amp;id=TPBA%2c103%2c%e8%a8%b4%2c1312%2c20141231%2c1&amp;ot=in</t>
  </si>
  <si>
    <t>data.aspx?ty=JD&amp;id=HLDA%2c103%2c%e7%b0%a1%2c11%2c20141107%2c1&amp;ot=in</t>
  </si>
  <si>
    <t>data.aspx?ty=JD&amp;id=TPAA%2c103%2c%e5%88%a4%2c591%2c20141106%2c1&amp;ot=in</t>
  </si>
  <si>
    <t>data.aspx?ty=JD&amp;id=HLDV%2c101%2c%e5%86%8d%e5%be%ae%2c2%2c20121012%2c1&amp;ot=in</t>
  </si>
  <si>
    <t>data.aspx?ty=JD&amp;id=HLDV%2c103%2c%e7%b0%a1%e4%b8%8a%2c4%2c20140411%2c2&amp;ot=in</t>
  </si>
  <si>
    <t>data.aspx?ty=JD&amp;id=TPBA%2c102%2c%e8%a8%b4%2c1888%2c20140529%2c1&amp;ot=in</t>
  </si>
  <si>
    <t>data.aspx?ty=JD&amp;id=HLDV%2c101%2c%e5%86%8d%e5%be%ae%2c1%2c20120626%2c1&amp;ot=in</t>
  </si>
  <si>
    <t>data.aspx?ty=JD&amp;id=HLDV%2c101%2c%e8%a3%9c%2c108%2c20120510%2c1&amp;ot=in</t>
  </si>
  <si>
    <t>data.aspx?ty=JD&amp;id=TCDV%2c89%2c%e9%87%8d%e8%a8%b4%2c204%2c20000314&amp;ot=in</t>
  </si>
  <si>
    <t>data.aspx?ty=JD&amp;id=HLDV%2c101%2c%e5%8b%9e%e5%b0%8f%e4%b8%8a%2c1%2c20120403%2c2&amp;ot=in</t>
  </si>
  <si>
    <t>data.aspx?ty=JD&amp;id=TPAA%2c108%2c%e4%b8%8a%2c920%2c20210415%2c1&amp;ot=in</t>
  </si>
  <si>
    <t>data.aspx?ty=JD&amp;id=SCDV%2c106%2c%e9%87%91%2c5%2c20210611%2c2&amp;ot=in</t>
  </si>
  <si>
    <t>data.aspx?ty=JD&amp;id=TPBA%2c109%2c%e8%a8%b4%2c602%2c20240711%2c2&amp;ot=in</t>
  </si>
  <si>
    <t>data.aspx?ty=JD&amp;id=TPAA%2c109%2c%e5%88%a4%2c83%2c20200220%2c1&amp;ot=in</t>
  </si>
  <si>
    <t>data.aspx?ty=JD&amp;id=TPDM%2c108%2c%e8%81%b2%2c1114%2c20190828%2c1&amp;ot=in</t>
  </si>
  <si>
    <t>data.aspx?ty=JD&amp;id=TPBA%2c107%2c%e8%a8%b4%2c949%2c20190717%2c1&amp;ot=in</t>
  </si>
  <si>
    <t>data.aspx?ty=JD&amp;id=TPDM%2c107%2c%e8%81%b2%2c2501%2c20190213%2c1&amp;ot=in</t>
  </si>
  <si>
    <t>data.aspx?ty=JD&amp;id=TPBA%2c107%2c%e8%a8%b4%2c948%2c20181220%2c1&amp;ot=in</t>
  </si>
  <si>
    <t>data.aspx?ty=JD&amp;id=TPHM%2c110%2c%e9%87%91%e4%b8%8a%e9%87%8d%e8%a8%b4%2c5%2c20240827%2c19&amp;ot=in</t>
  </si>
  <si>
    <t>data.aspx?ty=JD&amp;id=TPDM%2c104%2c%e6%98%93%2c929%2c20180426%2c1&amp;ot=in</t>
  </si>
  <si>
    <t>data.aspx?ty=JD&amp;id=TPHM%2c105%2c%e4%b8%8a%e8%a8%b4%2c1847%2c20180425%2c5&amp;ot=in</t>
  </si>
  <si>
    <t>data.aspx?ty=JD&amp;id=TPDM%2c106%2c%e9%87%91%e9%87%8d%e8%a8%b4%2c18%2c20201120%2c6&amp;ot=in</t>
  </si>
  <si>
    <t>data.aspx?ty=JD&amp;id=PCDV%2c105%2c%e9%87%8d%e8%a8%b4%2c752%2c20170418%2c1&amp;ot=in</t>
  </si>
  <si>
    <t>data.aspx?ty=JD&amp;id=TPDM%2c106%2c%e9%87%91%e8%a8%b4%2c42%2c20201120%2c1&amp;ot=in</t>
  </si>
  <si>
    <t>data.aspx?ty=JD&amp;id=TPHM%2c105%2c%e4%b8%8a%e8%a8%b4%2c2870%2c20170823%2c1&amp;ot=in</t>
  </si>
  <si>
    <t>data.aspx?ty=JD&amp;id=TPHM%2c105%2c%e4%b8%8a%e6%98%93%2c2366%2c20170308%2c1&amp;ot=in</t>
  </si>
  <si>
    <t>data.aspx?ty=JD&amp;id=TPDM%2c105%2c%e6%98%93%2c294%2c20161101%2c1&amp;ot=in</t>
  </si>
  <si>
    <t>data.aspx?ty=JD&amp;id=PCDM%2c104%2c%e8%a8%b4%2c314%2c20160930%2c1&amp;ot=in</t>
  </si>
  <si>
    <t>data.aspx?ty=JD&amp;id=TPAA%2c106%2c%e5%88%a4%2c145%2c20170321%2c1&amp;ot=in</t>
  </si>
  <si>
    <t>data.aspx?ty=JD&amp;id=PCDM%2c104%2c%e9%87%8d%e9%99%84%e6%b0%91%2c31%2c20160930%2c1&amp;ot=in</t>
  </si>
  <si>
    <t>data.aspx?ty=JD&amp;id=TCBA%2c104%2c%e8%a8%b4%2c352%2c20160323%2c1&amp;ot=in</t>
  </si>
  <si>
    <t>data.aspx?ty=JD&amp;id=IPCA%2c102%2c%e8%a1%8c%e5%95%86%e8%a8%b4%2c102%2c20140820%2c3&amp;ot=in</t>
  </si>
  <si>
    <t>data.aspx?ty=JD&amp;id=IPCA%2c102%2c%e8%a1%8c%e5%95%86%e8%a8%b4%2c102%2c20140206%2c2&amp;ot=in</t>
  </si>
  <si>
    <t>data.aspx?ty=JD&amp;id=TPAA%2c109%2c%e4%b8%8a%2c909%2c20220721%2c1&amp;ot=in</t>
  </si>
  <si>
    <t>data.aspx?ty=JD&amp;id=TPAA%2c109%2c%e4%b8%8a%2c1005%2c20220714%2c1&amp;ot=in</t>
  </si>
  <si>
    <t>data.aspx?ty=JD&amp;id=TPAA%2c109%2c%e4%b8%8a%2c74%2c20210325%2c1&amp;ot=in</t>
  </si>
  <si>
    <t>data.aspx?ty=JD&amp;id=TPAA%2c109%2c%e4%b8%8a%2c342%2c20220714%2c1&amp;ot=in</t>
  </si>
  <si>
    <t>data.aspx?ty=JD&amp;id=TPDM%2c110%2c%e8%81%b2%2c156%2c20210122%2c1&amp;ot=in</t>
  </si>
  <si>
    <t>data.aspx?ty=JD&amp;id=TCBA%2c109%2c%e8%a8%b4%2c95%2c20200729%2c1&amp;ot=in</t>
  </si>
  <si>
    <t>data.aspx?ty=JD&amp;id=TCBA%2c108%2c%e8%a8%b4%e6%9b%b4%e4%b8%80%2c22%2c20200617%2c2&amp;ot=in</t>
  </si>
  <si>
    <t>data.aspx?ty=JD&amp;id=TCBA%2c108%2c%e8%a8%b4%2c139%2c20200130%2c1&amp;ot=in</t>
  </si>
  <si>
    <t>data.aspx?ty=JD&amp;id=TCBA%2c108%2c%e8%a8%b4%e6%9b%b4%e4%b8%80%2c22%2c20191120%2c1&amp;ot=in</t>
  </si>
  <si>
    <t>data.aspx?ty=JD&amp;id=TPAA%2c108%2c%e8%a3%81%2c1348%2c20191001%2c2&amp;ot=in</t>
  </si>
  <si>
    <t>data.aspx?ty=JD&amp;id=TPAA%2c108%2c%e5%88%a4%2c456%2c20191001%2c1&amp;ot=in</t>
  </si>
  <si>
    <t>data.aspx?ty=JD&amp;id=TCBA%2c107%2c%e8%a8%b4%2c150%2c20191128%2c1&amp;ot=in</t>
  </si>
  <si>
    <t>data.aspx?ty=JD&amp;id=TPAA%2c108%2c%e5%88%a4%2c398%2c20190815%2c1&amp;ot=in</t>
  </si>
  <si>
    <t>data.aspx?ty=JD&amp;id=KSHV%2c108%2c%e9%87%8d%e6%8a%97%2c16%2c20190724%2c1&amp;ot=in</t>
  </si>
  <si>
    <t>data.aspx?ty=JD&amp;id=KSDV%2c108%2c%e8%81%b2%2c30%2c20190222%2c1&amp;ot=in</t>
  </si>
  <si>
    <t>data.aspx?ty=JD&amp;id=TPAA%2c108%2c%e5%88%a4%2c27%2c20190117%2c1&amp;ot=in</t>
  </si>
  <si>
    <t>data.aspx?ty=JD&amp;id=KSHV%2c107%2c%e9%87%8d%e6%8a%97%2c49%2c20181130%2c1&amp;ot=in</t>
  </si>
  <si>
    <t>data.aspx?ty=JD&amp;id=TPHV%2c106%2c%e4%b8%8a%2c695%2c20180425%2c1&amp;ot=in</t>
  </si>
  <si>
    <t>data.aspx?ty=JD&amp;id=TPHV%2c107%2c%e6%8a%97%2c364%2c20180331%2c1&amp;ot=in</t>
  </si>
  <si>
    <t>data.aspx?ty=JD&amp;id=TCBA%2c106%2c%e8%a8%b4%2c185%2c20180117%2c1&amp;ot=in</t>
  </si>
  <si>
    <t>data.aspx?ty=JD&amp;id=TCBA%2c106%2c%e8%a8%b4%e6%9b%b4%e4%b8%80%2c4%2c20170726%2c1&amp;ot=in</t>
  </si>
  <si>
    <t>data.aspx?ty=JD&amp;id=PCDV%2c105%2c%e9%87%8d%e8%a8%b4%2c752%2c20170418%2c2&amp;ot=in</t>
  </si>
  <si>
    <t>data.aspx?ty=JD&amp;id=KSBA%2c112%2c%e8%a8%b4%2c461%2c20240904%2c1&amp;ot=in</t>
  </si>
  <si>
    <t>data.aspx?ty=JD&amp;id=CHDV%2c110%2c%e9%87%8d%e5%8b%9e%e8%a8%b4%2c4%2c20231026%2c2&amp;ot=in</t>
  </si>
  <si>
    <t>data.aspx?ty=JD&amp;id=CHDV%2c113%2c%e5%8f%b8%e8%81%b2%2c22%2c20240205%2c1&amp;ot=in</t>
  </si>
  <si>
    <t>data.aspx?ty=JD&amp;id=TPBA%2c112%2c%e8%a8%b4%2c291%2c20240314%2c1&amp;ot=in</t>
  </si>
  <si>
    <t>data.aspx?ty=JD&amp;id=ULDM%2c110%2c%e8%87%aa%2c3%2c20211124%2c1&amp;ot=in</t>
  </si>
  <si>
    <t>data.aspx?ty=JD&amp;id=TCHM%2c110%2c%e4%b8%8a%e6%98%93%2c656%2c20211103%2c1&amp;ot=in</t>
  </si>
  <si>
    <t>data.aspx?ty=JD&amp;id=CHDM%2c109%2c%e6%98%93%2c498%2c20210519%2c1&amp;ot=in</t>
  </si>
  <si>
    <t>data.aspx?ty=JD&amp;id=TPBA%2c109%2c%e8%81%b2%2c98%2c20200707%2c1&amp;ot=in</t>
  </si>
  <si>
    <t>data.aspx?ty=JD&amp;id=TPHV%2c107%2c%e9%87%91%e4%b8%8a%e6%98%93%2c5%2c20190717%2c1&amp;ot=in</t>
  </si>
  <si>
    <t>data.aspx?ty=JD&amp;id=TPHV%2c107%2c%e9%87%91%e4%b8%8a%2c8%2c20181121%2c1&amp;ot=in</t>
  </si>
  <si>
    <t>data.aspx?ty=JD&amp;id=TYDV%2c107%2c%e8%a8%b4%2c2164%2c20181019%2c1&amp;ot=in</t>
  </si>
  <si>
    <t>data.aspx?ty=JD&amp;id=TCHM%2c106%2c%e4%b8%8a%e6%98%93%2c573%2c20180801%2c1&amp;ot=in</t>
  </si>
  <si>
    <t>data.aspx?ty=JD&amp;id=TPAA%2c107%2c%e5%88%a4%2c208%2c20180412%2c1&amp;ot=in</t>
  </si>
  <si>
    <t>data.aspx?ty=JD&amp;id=TPSV%2c106%2c%e5%8f%b0%e4%b8%8a%2c1362%2c20170906&amp;ot=in</t>
  </si>
  <si>
    <t>data.aspx?ty=JD&amp;id=TCBA%2c105%2c%e7%b0%a1%e4%b8%8a%2c70%2c20170321%2c1&amp;ot=in</t>
  </si>
  <si>
    <t>data.aspx?ty=JD&amp;id=TCBA%2c106%2c%e7%b0%a1%e4%b8%8a%2c7%2c20170510%2c1&amp;ot=in</t>
  </si>
  <si>
    <t>data.aspx?ty=JD&amp;id=CHDM%2c105%2c%e6%98%93%2c752%2c20170310%2c2&amp;ot=in</t>
  </si>
  <si>
    <t>data.aspx?ty=JD&amp;id=TCBA%2c105%2c%e8%a8%b4%2c238%2c20170315%2c1&amp;ot=in</t>
  </si>
  <si>
    <t>data.aspx?ty=JD&amp;id=CHDM%2c105%2c%e6%98%93%2c752%2c20161220%2c1&amp;ot=in</t>
  </si>
  <si>
    <t>data.aspx?ty=JD&amp;id=TPHV%2c105%2c%e5%8b%9e%e6%8a%97%2c21%2c20161007%2c1&amp;ot=in</t>
  </si>
  <si>
    <t>data.aspx?ty=JD&amp;id=CHDA%2c105%2c%e7%b0%a1%2c21%2c20161226%2c1&amp;ot=in</t>
  </si>
  <si>
    <t>data.aspx?ty=JD&amp;id=TPHV%2c103%2c%e9%87%8d%e4%b8%8a%e6%9b%b4(%e4%b8%80)%2c24%2c20160830%2c1&amp;ot=in</t>
  </si>
  <si>
    <t>data.aspx?ty=JD&amp;id=CHDA%2c105%2c%e7%b0%a1%2c20%2c20160823%2c1&amp;ot=in</t>
  </si>
  <si>
    <t>data.aspx?ty=JD&amp;id=CHDM%2c104%2c%e8%87%aa%2c17%2c20150904%2c1&amp;ot=in</t>
  </si>
  <si>
    <t>data.aspx?ty=JD&amp;id=TYDM%2c104%2c%e5%a3%a2%e4%ba%a4%e7%b0%a1%e9%99%84%e6%b0%91%2c42%2c20150518%2c1&amp;ot=in</t>
  </si>
  <si>
    <t>data.aspx?ty=JD&amp;id=TPSV%2c103%2c%e5%8f%b0%e4%b8%8a%2c256%2c20140219&amp;ot=in</t>
  </si>
  <si>
    <t>data.aspx?ty=JD&amp;id=TPHV%2c99%2c%e9%87%8d%e4%b8%8a%2c240%2c20130716%2c1&amp;ot=in</t>
  </si>
  <si>
    <t>data.aspx?ty=JD&amp;id=TCDV%2c101%2c%e5%8b%9e%e7%b0%a1%e4%b8%8a%2c7%2c20120914%2c1&amp;ot=in</t>
  </si>
  <si>
    <t>data.aspx?ty=JD&amp;id=TNDV%2c101%2c%e5%8f%b8%e7%a5%a8%2c403%2c20120308%2c1&amp;ot=in</t>
  </si>
  <si>
    <t>data.aspx?ty=JD&amp;id=TPDV%2c101%2c%e9%99%a4%2c273%2c20120229%2c1&amp;ot=in</t>
  </si>
  <si>
    <t>data.aspx?ty=JD&amp;id=TPDV%2c101%2c%e5%8f%b8%e5%82%ac%2c313%2c20120221%2c1&amp;ot=in</t>
  </si>
  <si>
    <t>data.aspx?ty=JD&amp;id=KSDV%2c100%2c%e8%a3%9c%2c1527%2c20111121%2c1&amp;ot=in</t>
  </si>
  <si>
    <t>data.aspx?ty=JD&amp;id=TPDV%2c100%2c%e5%8f%b8%e5%82%ac%2c1985%2c20110722%2c1&amp;ot=in</t>
  </si>
  <si>
    <t>data.aspx?ty=JD&amp;id=TPDV%2c100%2c%e9%99%a4%2c866%2c20110329%2c1&amp;ot=in</t>
  </si>
  <si>
    <t>data.aspx?ty=JD&amp;id=TPDV%2c98%2c%e9%99%a4%2c804%2c20090430%2c1&amp;ot=in</t>
  </si>
  <si>
    <t>data.aspx?ty=JD&amp;id=TPDV%2c97%2c%e5%82%ac%2c3078%2c20081031%2c2&amp;ot=in</t>
  </si>
  <si>
    <t>data.aspx?ty=JD&amp;id=PTDV%2c94%2c%e8%a3%9c%2c101%2c20050719%2c2&amp;ot=in</t>
  </si>
  <si>
    <t>data.aspx?ty=JD&amp;id=PTDV%2c94%2c%e8%a3%9c%2c101%2c20050516%2c1&amp;ot=in</t>
  </si>
  <si>
    <t>data.aspx?ty=JD&amp;id=PTDV%2c94%2c%e8%a3%9c%2c75%2c20050415%2c1&amp;ot=in</t>
  </si>
  <si>
    <t>data.aspx?ty=JD&amp;id=TCDV%2c90%2c%e8%a8%b4%2c274%2c20020314%2c1&amp;ot=in</t>
  </si>
  <si>
    <t>data.aspx?ty=JD&amp;id=KSHV%2c90%2c%e9%87%8d%e5%8b%9e%e4%b8%8a%2c3%2c20020322%2c1&amp;ot=in</t>
  </si>
  <si>
    <t>data.aspx?ty=JD&amp;id=TPBA%2c90%2c%e8%a8%b4%2c245%2c20011212%2c1&amp;ot=in</t>
  </si>
  <si>
    <t>data.aspx?ty=JD&amp;id=TCDV%2c89%2c%e6%95%b4%2c2%2c20010515%2c2&amp;ot=in</t>
  </si>
  <si>
    <t>data.aspx?ty=JD&amp;id=KSDM%2c102%2c%e9%87%91%e9%87%8d%e8%a8%b4%2c2%2c20150115%2c6&amp;ot=in</t>
  </si>
  <si>
    <t>data.aspx?ty=JD&amp;id=TCDV%2c89%2c%e6%95%b4%2c2%2c20010510%2c6&amp;ot=in</t>
  </si>
  <si>
    <t>data.aspx?ty=JD&amp;id=TPSV%2c87%2c%e5%8f%b0%e5%86%8d%2c36%2c19980430&amp;ot=in</t>
  </si>
  <si>
    <t>data.aspx?ty=JD&amp;id=TCDV%2c89%2c%e6%95%b4%2c2%2c20010406%2c5&amp;ot=in</t>
  </si>
  <si>
    <t>data.aspx?ty=JD&amp;id=TPSV%2c87%2c%e5%8f%b0%e4%b8%8a%2c183%2c19980123&amp;ot=in</t>
  </si>
  <si>
    <t>data.aspx?ty=JD&amp;id=TPSV%2c86%2c%e5%8f%b0%e4%b8%8a%2c1101%2c19970411&amp;ot=in</t>
  </si>
  <si>
    <t>data.aspx?ty=JD&amp;id=TPSV%2c86%2c%e5%8f%b0%e4%b8%8a%2c1330%2c19970425&amp;ot=in</t>
  </si>
  <si>
    <t>data.aspx?ty=JD&amp;id=KSHM%2c96%2c%e4%b8%8a%e8%a8%b4%2c2418%2c20080630%2c1&amp;ot=in</t>
  </si>
  <si>
    <t>data.aspx?ty=JD&amp;id=KSHV%2c91%2c%e9%87%8d%e5%8b%9e%e4%b8%8a%2c2%2c20021030%2c1&amp;ot=in</t>
  </si>
  <si>
    <t>data.aspx?ty=JD&amp;id=KSHM%2c103%2c%e4%b8%8a%e6%98%93%2c159%2c20140513%2c1&amp;ot=in</t>
  </si>
  <si>
    <t>data.aspx?ty=JD&amp;id=KSDM%2c102%2c%e8%87%aa%2c17%2c20140128%2c1&amp;ot=in</t>
  </si>
  <si>
    <t>data.aspx?ty=JD&amp;id=KSHV%2c94%2c%e5%8b%9e%e4%b8%8a%e6%98%93%2c19%2c20060125%2c1&amp;ot=in</t>
  </si>
  <si>
    <t>data.aspx?ty=JD&amp;id=KSDM%2c94%2c%e6%98%93%2c510%2c20051031%2c1&amp;ot=in</t>
  </si>
  <si>
    <t>data.aspx?ty=JD&amp;id=TPSV%2c94%2c%e5%8f%b0%e4%b8%8a%2c1511%2c20050818&amp;ot=in</t>
  </si>
  <si>
    <t>data.aspx?ty=JD&amp;id=TPSV%2c94%2c%e5%8f%b0%e4%b8%8a%2c320%2c20050224&amp;ot=in</t>
  </si>
  <si>
    <t>data.aspx?ty=JD&amp;id=TPSV%2c92%2c%e5%8f%b0%e4%b8%8a%2c2108%2c20030926&amp;ot=in</t>
  </si>
  <si>
    <t>data.aspx?ty=JD&amp;id=TPHV%2c105%2c%e4%b8%8a%2c664%2c20161129%2c1&amp;ot=in</t>
  </si>
  <si>
    <t>data.aspx?ty=JD&amp;id=KSDM%2c97%2c%e8%a8%b4%2c909%2c20090227%2c1&amp;ot=in</t>
  </si>
  <si>
    <t>data.aspx?ty=JD&amp;id=KSDV%2c96%2c%e8%a8%b4%2c1678%2c20071228%2c1&amp;ot=in</t>
  </si>
  <si>
    <t>data.aspx?ty=JD&amp;id=KSHV%2c96%2c%e9%87%8d%e4%b8%8a%2c44%2c20071226%2c2&amp;ot=in</t>
  </si>
  <si>
    <t>data.aspx?ty=JD&amp;id=KSHV%2c94%2c%e9%87%8d%e5%8b%9e%e4%b8%8a%2c2%2c20051220%2c1&amp;ot=in</t>
  </si>
  <si>
    <t>data.aspx?ty=JD&amp;id=TPSM%2c110%2c%e5%8f%b0%e4%b8%8a%2c5217%2c20230303%2c1&amp;ot=in</t>
  </si>
  <si>
    <t>data.aspx?ty=JD&amp;id=TPHM%2c102%2c%e9%87%91%e4%b8%8a%e9%87%8d%e8%a8%b4%2c21%2c20160226%2c1&amp;ot=in</t>
  </si>
  <si>
    <t>data.aspx?ty=JD&amp;id=TCHM%2c104%2c%e9%87%91%e4%b8%8a%e8%a8%b4%2c1107%2c20170830%2c1&amp;ot=in</t>
  </si>
  <si>
    <t>data.aspx?ty=JD&amp;id=TPHV%2c102%2c%e4%b8%8a%e5%9c%8b%2c27%2c20140520%2c1&amp;ot=in</t>
  </si>
  <si>
    <t>data.aspx?ty=JD&amp;id=TPAA%2c100%2c%e5%88%a4%2c1368%2c20110804%2c1&amp;ot=in</t>
  </si>
  <si>
    <t>data.aspx?ty=JD&amp;id=TPHM%2c107%2c%e9%87%8d%e4%b8%8a%e6%9b%b4%e4%b8%80%2c29%2c20210609%2c3&amp;ot=in</t>
  </si>
  <si>
    <t>data.aspx?ty=JD&amp;id=KSBA%2c99%2c%e8%a8%b4%2c176%2c20110420%2c1&amp;ot=in</t>
  </si>
  <si>
    <t>data.aspx?ty=JD&amp;id=TPSM%2c106%2c%e5%8f%b0%e4%b8%8a%2c130%2c20180822%2c1&amp;ot=in</t>
  </si>
  <si>
    <t>data.aspx?ty=JD&amp;id=TPPP%2c107%2c%e9%91%91%2c14318%2c20181226%2c2&amp;ot=in</t>
  </si>
  <si>
    <t>data.aspx?ty=JD&amp;id=TPDM%2c101%2c%e9%87%91%e8%a8%b4%2c47%2c20130430%2c3&amp;ot=in</t>
  </si>
  <si>
    <t>data.aspx?ty=JD&amp;id=KSHV%2c104%2c%e4%b8%8a%e6%98%93%2c434%2c20160727%2c2&amp;ot=in</t>
  </si>
  <si>
    <t>data.aspx?ty=JD&amp;id=TPHV%2c104%2c%e4%b8%8a%2c1106%2c20161220%2c1&amp;ot=in</t>
  </si>
  <si>
    <t>data.aspx?ty=JD&amp;id=KSBA%2c104%2c%e8%a8%b4%2c256%2c20160203%2c2&amp;ot=in</t>
  </si>
  <si>
    <t>data.aspx?ty=JD&amp;id=TPDV%2c103%2c%e8%a8%b4%2c2642%2c20150717%2c2&amp;ot=in</t>
  </si>
  <si>
    <t>data.aspx?ty=JD&amp;id=KSHV%2c102%2c%e4%b8%8a%2c374%2c20140827%2c1&amp;ot=in</t>
  </si>
  <si>
    <t>data.aspx?ty=JD&amp;id=KSDV%2c103%2c%e8%a8%b4%2c927%2c20140731%2c1&amp;ot=in</t>
  </si>
  <si>
    <t>data.aspx?ty=JD&amp;id=TPHV%2c103%2c%e9%87%8d%e4%b8%8a%2c276%2c20140819%2c1&amp;ot=in</t>
  </si>
  <si>
    <t>data.aspx?ty=JD&amp;id=SLDV%2c102%2c%e9%87%8d%e8%a8%b4%2c255%2c20140226%2c1&amp;ot=in</t>
  </si>
  <si>
    <t>data.aspx?ty=JD&amp;id=KSBA%2c103%2c%e8%a8%b4%2c81%2c20140709%2c1&amp;ot=in</t>
  </si>
  <si>
    <t>data.aspx?ty=JD&amp;id=KSDM%2c102%2c%e9%99%84%e6%b0%91%2c172%2c20140128%2c1&amp;ot=in</t>
  </si>
  <si>
    <t>data.aspx?ty=JD&amp;id=KSDV%2c101%2c%e9%87%8d%e8%a8%b4%2c233%2c20131128%2c2&amp;ot=in</t>
  </si>
  <si>
    <t>data.aspx?ty=JD&amp;id=TCDV%2c101%2c%e9%99%a4%2c850%2c20121030%2c1&amp;ot=in</t>
  </si>
  <si>
    <t>data.aspx?ty=JD&amp;id=KSDV%2c101%2c%e5%8b%9e%e8%a8%b4%2c36%2c20121217%2c1&amp;ot=in</t>
  </si>
  <si>
    <t>data.aspx?ty=JD&amp;id=KSHV%2c100%2c%e5%8b%9e%e4%b8%8a%2c30%2c20120925%2c2&amp;ot=in</t>
  </si>
  <si>
    <t>data.aspx?ty=JD&amp;id=KSHV%2c100%2c%e5%8b%9e%e4%b8%8a%2c30%2c20120710%2c1&amp;ot=in</t>
  </si>
  <si>
    <t>data.aspx?ty=JD&amp;id=KSHV%2c101%2c%e5%8b%9e%e8%81%b2%2c3%2c20120330%2c1&amp;ot=in</t>
  </si>
  <si>
    <t>data.aspx?ty=JD&amp;id=KSHV%2c101%2c%e5%8b%9e%e4%b8%8a%e6%98%93%2c4%2c20120425%2c1&amp;ot=in</t>
  </si>
  <si>
    <t>data.aspx?ty=JD&amp;id=KSDV%2c101%2c%e5%8f%b8%e4%bf%83%2c11174%2c20120326%2c2&amp;ot=in</t>
  </si>
  <si>
    <t>data.aspx?ty=JD&amp;id=KSDV%2c99%2c%e5%8b%9e%e8%a8%b4%2c52%2c20110922%2c3&amp;ot=in</t>
  </si>
  <si>
    <t>data.aspx?ty=JD&amp;id=KSDV%2c100%2c%e5%8f%b8%e8%81%b2%2c386%2c20110628%2c1&amp;ot=in</t>
  </si>
  <si>
    <t>data.aspx?ty=JD&amp;id=TPSV%2c100%2c%e5%8f%b0%e4%b8%8a%2c386%2c20110317&amp;ot=in</t>
  </si>
  <si>
    <t>data.aspx?ty=JD&amp;id=KSHV%2c98%2c%e4%b8%8a%2c77%2c20101222%2c1&amp;ot=in</t>
  </si>
  <si>
    <t>data.aspx?ty=JD&amp;id=TPAA%2c105%2c%e5%88%a4%2c661%2c20161215%2c1&amp;ot=in</t>
  </si>
  <si>
    <t>data.aspx?ty=JD&amp;id=KSHV%2c104%2c%e4%b8%8a%e6%98%93%2c434%2c20160622%2c1&amp;ot=in</t>
  </si>
  <si>
    <t>data.aspx?ty=JD&amp;id=KSDM%2c105%2c%e9%99%84%e6%b0%91%2c209%2c20160525%2c2&amp;ot=in</t>
  </si>
  <si>
    <t>data.aspx?ty=JD&amp;id=KSHV%2c105%2c%e8%81%b2%2c47%2c20160502%2c1&amp;ot=in</t>
  </si>
  <si>
    <t>data.aspx?ty=JD&amp;id=KSBA%2c104%2c%e8%a8%b4%2c256%2c20151222%2c1&amp;ot=in</t>
  </si>
  <si>
    <t>data.aspx?ty=JD&amp;id=TPHV%2c112%2c%e6%8a%97%e6%9b%b4%e4%ba%8c%2c13%2c20240806%2c4&amp;ot=in</t>
  </si>
  <si>
    <t>data.aspx?ty=JD&amp;id=KSDV%2c113%2c%e5%8b%9e%e8%a3%9c%2c134%2c20240624%2c1&amp;ot=in</t>
  </si>
  <si>
    <t>data.aspx?ty=JD&amp;id=KSDM%2c112%2c%e9%99%84%e6%b0%91%2c560%2c20240626%2c1&amp;ot=in</t>
  </si>
  <si>
    <t>data.aspx?ty=JD&amp;id=TPAA%2c112%2c%e6%8a%97%2c27%2c20240301%2c1&amp;ot=in</t>
  </si>
  <si>
    <t>data.aspx?ty=JD&amp;id=TPHV%2c112%2c%e6%8a%97%e6%9b%b4%e4%ba%8c%2c13%2c20240530%2c3&amp;ot=in</t>
  </si>
  <si>
    <t>data.aspx?ty=JD&amp;id=TPAA%2c112%2c%e5%a4%a7%2c2%2c20240301%2c1&amp;ot=in</t>
  </si>
  <si>
    <t>data.aspx?ty=JD&amp;id=TPAA%2c112%2c%e5%be%b5%2c3%2c20230719%2c2&amp;ot=in</t>
  </si>
  <si>
    <t>data.aspx?ty=JD&amp;id=TPBA%2c111%2c%e8%a8%b4%2c1390%2c20230608%2c1&amp;ot=in</t>
  </si>
  <si>
    <t>data.aspx?ty=JD&amp;id=KSDV%2c111%2c%e8%a8%b4%2c1381%2c20230524%2c1&amp;ot=in</t>
  </si>
  <si>
    <t>data.aspx?ty=JD&amp;id=KSBA%2c111%2c%e8%a8%b4%e6%9b%b4%e4%b8%80%2c17%2c20221206%2c1&amp;ot=in</t>
  </si>
  <si>
    <t>data.aspx?ty=JD&amp;id=KSDM%2c111%2c%e9%99%84%e6%b0%91%2c435%2c20220930%2c2&amp;ot=in</t>
  </si>
  <si>
    <t>data.aspx?ty=JD&amp;id=KSDM%2c111%2c%e9%99%84%e6%b0%91%2c435%2c20220930%2c1&amp;ot=in</t>
  </si>
  <si>
    <t>data.aspx?ty=JD&amp;id=TPSV%2c110%2c%e5%8f%b0%e4%b8%8a%2c1164%2c20220811%2c1&amp;ot=in</t>
  </si>
  <si>
    <t>data.aspx?ty=JD&amp;id=JCCC%2c111%2c%e6%86%b2%e5%88%a4%2c5%2c20220429&amp;ot=in</t>
  </si>
  <si>
    <t>data.aspx?ty=JD&amp;id=TPSV%2c110%2c%e5%8f%b0%e6%8a%97%2c1019%2c20220428%2c2&amp;ot=in</t>
  </si>
  <si>
    <t>data.aspx?ty=JD&amp;id=TPAA%2c110%2c%e4%b8%8a%2c178%2c20220505%2c1&amp;ot=in</t>
  </si>
  <si>
    <t>data.aspx?ty=JD&amp;id=TPAA%2c111%2c%e4%b8%8a%2c118%2c20220331%2c1&amp;ot=in</t>
  </si>
  <si>
    <t>data.aspx?ty=JD&amp;id=KSDV%2c110%2c%e8%81%b2%e5%86%8d%2c7%2c20211112%2c1&amp;ot=in</t>
  </si>
  <si>
    <t>data.aspx?ty=JD&amp;id=KSBA%2c108%2c%e8%a8%b4%2c118%2c20210924%2c3&amp;ot=in</t>
  </si>
  <si>
    <t>data.aspx?ty=JD&amp;id=KSBA%2c108%2c%e8%a8%b4%2c118%2c20211228%2c4&amp;ot=in</t>
  </si>
  <si>
    <t>data.aspx?ty=JD&amp;id=KSDV%2c110%2c%e8%81%b2%e5%86%8d%2c3%2c20210831%2c1&amp;ot=in</t>
  </si>
  <si>
    <t>data.aspx?ty=JD&amp;id=KSDV%2c109%2c%e5%9c%8b%e7%b0%a1%e6%8a%97%2c1%2c20210222%2c1&amp;ot=in</t>
  </si>
  <si>
    <t>data.aspx?ty=JD&amp;id=KSHV%2c109%2c%e5%8b%9e%e4%b8%8a%2c40%2c20210119%2c1&amp;ot=in</t>
  </si>
  <si>
    <t>data.aspx?ty=JD&amp;id=KSBA%2c107%2c%e8%a8%b4%2c451%2c20201223%2c3&amp;ot=in</t>
  </si>
  <si>
    <t>data.aspx?ty=JD&amp;id=KSBA%2c107%2c%e8%a8%b4%2c451%2c20201222%2c2&amp;ot=in</t>
  </si>
  <si>
    <t>data.aspx?ty=JD&amp;id=KSBA%2c108%2c%e8%a8%b4%2c118%2c20200331%2c1&amp;ot=in</t>
  </si>
  <si>
    <t>data.aspx?ty=JD&amp;id=SLDV%2c108%2c%e8%a8%b4%2c1898%2c20191209%2c1&amp;ot=in</t>
  </si>
  <si>
    <t>data.aspx?ty=JD&amp;id=KSHV%2c108%2c%e4%b8%8a%e6%98%93%2c384%2c20200331%2c1&amp;ot=in</t>
  </si>
  <si>
    <t>data.aspx?ty=JD&amp;id=SLDV%2c108%2c%e8%a3%9c%2c1284%2c20191021%2c1&amp;ot=in</t>
  </si>
  <si>
    <t>data.aspx?ty=JD&amp;id=KSDV%2c108%2c%e8%a8%b4%2c631%2c20190927%2c1&amp;ot=in</t>
  </si>
  <si>
    <t>data.aspx?ty=JD&amp;id=KSBA%2c108%2c%e5%81%9c%2c12%2c20190626%2c1&amp;ot=in</t>
  </si>
  <si>
    <t>data.aspx?ty=JD&amp;id=KSBA%2c107%2c%e8%a8%b4%2c451%2c20190308%2c1&amp;ot=in</t>
  </si>
  <si>
    <t>data.aspx?ty=JD&amp;id=KSDV%2c108%2c%e8%a3%9c%2c128%2c20190130%2c1&amp;ot=in</t>
  </si>
  <si>
    <t>data.aspx?ty=JD&amp;id=KSDV%2c107%2c%e5%8f%b8%e7%a5%a8%2c1152%2c20180309%2c1&amp;ot=in</t>
  </si>
  <si>
    <t>data.aspx?ty=JD&amp;id=KSDV%2c107%2c%e8%a3%9c%2c275%2c20180305%2c1&amp;ot=in</t>
  </si>
  <si>
    <t>data.aspx?ty=JD&amp;id=TPBA%2c106%2c%e8%a8%b4%2c478%2c20170821%2c3&amp;ot=in</t>
  </si>
  <si>
    <t>data.aspx?ty=JD&amp;id=TPBA%2c106%2c%e8%a8%b4%2c526%2c20170801%2c1&amp;ot=in</t>
  </si>
  <si>
    <t>data.aspx?ty=JD&amp;id=TPBA%2c106%2c%e8%a8%b4%2c478%2c20170801%2c2&amp;ot=in</t>
  </si>
  <si>
    <t>data.aspx?ty=JD&amp;id=TPBA%2c106%2c%e8%a8%b4%2c479%2c20170801%2c2&amp;ot=in</t>
  </si>
  <si>
    <t>data.aspx?ty=JD&amp;id=TPBA%2c106%2c%e8%a8%b4%2c480%2c20170704%2c3&amp;ot=in</t>
  </si>
  <si>
    <t>data.aspx?ty=JD&amp;id=TPBA%2c106%2c%e8%a8%b4%2c480%2c20170801%2c4&amp;ot=in</t>
  </si>
  <si>
    <t>data.aspx?ty=JD&amp;id=TPBA%2c106%2c%e8%a8%b4%2c480%2c20170606%2c1&amp;ot=in</t>
  </si>
  <si>
    <t>data.aspx?ty=JD&amp;id=TPBA%2c106%2c%e8%a8%b4%2c479%2c20170606%2c1&amp;ot=in</t>
  </si>
  <si>
    <t>data.aspx?ty=JD&amp;id=TPBA%2c106%2c%e8%a8%b4%2c478%2c20170606%2c1&amp;ot=in</t>
  </si>
  <si>
    <t>data.aspx?ty=JD&amp;id=TPHV%2c113%2c%e8%81%b2%2c243%2c20240807%2c1&amp;ot=in</t>
  </si>
  <si>
    <t>data.aspx?ty=JD&amp;id=TCBA%2c111%2c%e8%a8%b4%e6%9b%b4%e4%b8%80%2c10%2c20231019%2c2&amp;ot=in</t>
  </si>
  <si>
    <t>data.aspx?ty=JD&amp;id=TPHV%2c109%2c%e6%8a%97%e6%9b%b4%e4%b8%80%2c39%2c20210331%2c1&amp;ot=in</t>
  </si>
  <si>
    <t>data.aspx?ty=JD&amp;id=TPAA%2c109%2c%e4%b8%8a%2c576%2c20220324%2c1&amp;ot=in</t>
  </si>
  <si>
    <t>data.aspx?ty=JD&amp;id=TPSV%2c107%2c%e5%8f%b0%e4%b8%8a%2c1660%2c20190307%2c1&amp;ot=in</t>
  </si>
  <si>
    <t>data.aspx?ty=JD&amp;id=TCHV%2c106%2c%e9%87%8d%e4%b8%8a%e6%9b%b4(%e4%b8%89)%2c40%2c20180314%2c1&amp;ot=in</t>
  </si>
  <si>
    <t>data.aspx?ty=JD&amp;id=TPDV%2c110%2c%e9%99%a4%2c1312%2c20210930%2c1&amp;ot=in</t>
  </si>
  <si>
    <t>data.aspx?ty=JD&amp;id=TPDV%2c110%2c%e5%8f%b8%e5%82%ac%2c741%2c20210507%2c1&amp;ot=in</t>
  </si>
  <si>
    <t>data.aspx?ty=JD&amp;id=TPAA%2c110%2c%e4%b8%8a%2c413%2c20210819%2c1&amp;ot=in</t>
  </si>
  <si>
    <t>data.aspx?ty=JD&amp;id=TPBA%2c109%2c%e8%a8%b4%2c1386%2c20210415%2c1&amp;ot=in</t>
  </si>
  <si>
    <t>data.aspx?ty=JD&amp;id=PTDV%2c106%2c%e8%a8%b4%2c470%2c20180731%2c1&amp;ot=in</t>
  </si>
  <si>
    <t>data.aspx?ty=JD&amp;id=TPAA%2c108%2c%e5%88%a4%2c28%2c20190117%2c1&amp;ot=in</t>
  </si>
  <si>
    <t>data.aspx?ty=JD&amp;id=MLDV%2c104%2c%e5%8f%b8%e8%81%b2%2c94%2c20150914%2c2&amp;ot=in</t>
  </si>
  <si>
    <t>data.aspx?ty=JD&amp;id=MLDV%2c104%2c%e5%8f%b8%e8%81%b2%2c94%2c20150825%2c1&amp;ot=in</t>
  </si>
  <si>
    <t>data.aspx?ty=JD&amp;id=TPAA%2c104%2c%e8%a3%81%2c272%2c20150213%2c1&amp;ot=in</t>
  </si>
  <si>
    <t>data.aspx?ty=JD&amp;id=TPDV%2c103%2c%e5%bb%ba%2c6%2c20150430%2c1&amp;ot=in</t>
  </si>
  <si>
    <t>data.aspx?ty=JD&amp;id=TPAA%2c104%2c%e8%a3%81%2c519%2c20150326%2c1&amp;ot=in</t>
  </si>
  <si>
    <t>data.aspx?ty=JD&amp;id=TPAA%2c104%2c%e8%a3%81%2c271%2c20150213%2c1&amp;ot=in</t>
  </si>
  <si>
    <t>data.aspx?ty=JD&amp;id=MLDV%2c103%2c%e5%8f%b8%e8%81%b2%2c98%2c20140714%2c1&amp;ot=in</t>
  </si>
  <si>
    <t>data.aspx?ty=JD&amp;id=TPAA%2c103%2c%e8%a3%81%2c1766%2c20141211%2c1&amp;ot=in</t>
  </si>
  <si>
    <t>data.aspx?ty=JD&amp;id=MLDV%2c103%2c%e5%8f%b8%e8%81%b2%2c76%2c20140612%2c1&amp;ot=in</t>
  </si>
  <si>
    <t>data.aspx?ty=JD&amp;id=TPHV%2c103%2c%e4%b8%8a%e6%98%93%2c451%2c20140610%2c1&amp;ot=in</t>
  </si>
  <si>
    <t>data.aspx?ty=JD&amp;id=TPAA%2c103%2c%e8%a3%81%2c709%2c20140522%2c1&amp;ot=in</t>
  </si>
  <si>
    <t>data.aspx?ty=JD&amp;id=TPAA%2c103%2c%e8%a3%81%2c627%2c20140509%2c1&amp;ot=in</t>
  </si>
  <si>
    <t>data.aspx?ty=JD&amp;id=TPHV%2c101%2c%e9%87%8d%e4%b8%8a%e6%9b%b4(%e4%b8%80)%2c96%2c20140520%2c2&amp;ot=in</t>
  </si>
  <si>
    <t>data.aspx?ty=JD&amp;id=TPDV%2c102%2c%e8%a8%b4%2c3700%2c20140313%2c1&amp;ot=in</t>
  </si>
  <si>
    <t>data.aspx?ty=JD&amp;id=TYDV%2c102%2c%e5%8f%b8%e8%81%b2%2c796%2c20131230%2c1&amp;ot=in</t>
  </si>
  <si>
    <t>data.aspx?ty=JD&amp;id=TPHV%2c101%2c%e9%87%8d%e4%b8%8a%e6%9b%b4(%e4%b8%80)%2c96%2c20131202%2c1&amp;ot=in</t>
  </si>
  <si>
    <t>data.aspx?ty=JD&amp;id=TPAA%2c102%2c%e8%a3%81%2c1310%2c20130830%2c2&amp;ot=in</t>
  </si>
  <si>
    <t>data.aspx?ty=JD&amp;id=TPAA%2c102%2c%e8%a3%81%2c1309%2c20130830%2c1&amp;ot=in</t>
  </si>
  <si>
    <t>data.aspx?ty=JD&amp;id=MLDV%2c102%2c%e5%8f%b8%e8%81%b2%2c91%2c20130624%2c1&amp;ot=in</t>
  </si>
  <si>
    <t>data.aspx?ty=JD&amp;id=MLDV%2c102%2c%e5%8f%b8%e8%81%b2%2c49%2c20130607%2c1&amp;ot=in</t>
  </si>
  <si>
    <t>data.aspx?ty=JD&amp;id=TPDV%2c101%2c%e5%8b%9e%e8%a8%b4%2c193%2c20130603%2c3&amp;ot=in</t>
  </si>
  <si>
    <t>data.aspx?ty=JD&amp;id=TPAA%2c102%2c%e5%88%a4%2c280%2c20130509%2c1&amp;ot=in</t>
  </si>
  <si>
    <t>data.aspx?ty=JD&amp;id=MLDV%2c101%2c%e5%8f%b8%e8%81%b2%2c159%2c20121004%2c1&amp;ot=in</t>
  </si>
  <si>
    <t>data.aspx?ty=JD&amp;id=TPSV%2c101%2c%e5%8f%b0%e4%b8%8a%2c1499%2c20120920&amp;ot=in</t>
  </si>
  <si>
    <t>data.aspx?ty=JD&amp;id=MLDV%2c101%2c%e8%a3%9c%2c677%2c20120907%2c1&amp;ot=in</t>
  </si>
  <si>
    <t>data.aspx?ty=JD&amp;id=MLDV%2c101%2c%e5%8f%b8%e8%81%b2%2c121%2c20120821%2c1&amp;ot=in</t>
  </si>
  <si>
    <t>data.aspx?ty=JD&amp;id=TYDV%2c101%2c%e5%8f%b8%e8%81%b2%2c347%2c20120731%2c1&amp;ot=in</t>
  </si>
  <si>
    <t>data.aspx?ty=JD&amp;id=TPDV%2c99%2c%e9%87%8d%e8%a8%b4%2c1115%2c20120521%2c2&amp;ot=in</t>
  </si>
  <si>
    <t>data.aspx?ty=JD&amp;id=TPDV%2c99%2c%e9%87%8d%e8%a8%b4%2c935%2c20120706%2c3&amp;ot=in</t>
  </si>
  <si>
    <t>data.aspx?ty=JD&amp;id=TPDV%2c100%2c%e9%87%8d%e8%a8%b4%2c292%2c20110721%2c1&amp;ot=in</t>
  </si>
  <si>
    <t>data.aspx?ty=JD&amp;id=TPHV%2c100%2c%e9%87%8d%e4%b8%8a%2c594%2c20111026%2c1&amp;ot=in</t>
  </si>
  <si>
    <t>data.aspx?ty=JD&amp;id=KSDV%2c96%2c%e5%af%a9%e8%81%b2%2c1467%2c20080109%2c1&amp;ot=in</t>
  </si>
  <si>
    <t>data.aspx?ty=JD&amp;id=PCDV%2c94%2c%e8%81%b2%2c2128%2c20051006%2c1&amp;ot=in</t>
  </si>
  <si>
    <t>data.aspx?ty=JD&amp;id=TPSV%2c95%2c%e5%8f%b0%e4%b8%8a%2c28%2c20060106&amp;ot=in</t>
  </si>
  <si>
    <t>data.aspx?ty=JD&amp;id=TPBA%2c99%2c%e8%a8%b4%2c2152%2c20110210%2c1&amp;ot=in</t>
  </si>
  <si>
    <t>data.aspx?ty=JD&amp;id=TPSV%2c93%2c%e5%8f%b0%e4%b8%8a%2c2233%2c20041029&amp;ot=in</t>
  </si>
  <si>
    <t>data.aspx?ty=JD&amp;id=TPDV%2c93%2c%e9%99%a4%2c129%2c20040114%2c1&amp;ot=in</t>
  </si>
  <si>
    <t>data.aspx?ty=JD&amp;id=TYDV%2c90%2c%e9%99%a4%2c1128%2c20010928%2c1&amp;ot=in</t>
  </si>
  <si>
    <t>data.aspx?ty=JD&amp;id=TYDV%2c89%2c%e9%99%a4%2c167%2c20000229&amp;ot=in</t>
  </si>
  <si>
    <t>data.aspx?ty=JD&amp;id=TPHV%2c88%2c%e4%b8%8a%2c887%2c20000218&amp;ot=in</t>
  </si>
  <si>
    <t>data.aspx?ty=JD&amp;id=MLDV%2c113%2c%e6%95%91%2c19%2c20240521%2c1&amp;ot=in</t>
  </si>
  <si>
    <t>data.aspx?ty=JD&amp;id=TPDV%2c112%2c%e7%b0%a1%e4%b8%8a%2c230%2c20240506%2c2&amp;ot=in</t>
  </si>
  <si>
    <t>data.aspx?ty=JD&amp;id=TPDV%2c112%2c%e7%b0%a1%e4%b8%8a%2c230%2c20240327%2c1&amp;ot=in</t>
  </si>
  <si>
    <t>data.aspx?ty=JD&amp;id=ULDV%2c112%2c%e5%8f%b8%e4%bf%83%2c2668%2c20230501%2c1&amp;ot=in</t>
  </si>
  <si>
    <t>data.aspx?ty=JD&amp;id=KSHM%2c111%2c%e4%b8%8a%e6%9b%b4%e4%ba%8c%2c41%2c20230613%2c3&amp;ot=in</t>
  </si>
  <si>
    <t>data.aspx?ty=JD&amp;id=TPDV%2c111%2c%e8%a8%b4%2c2847%2c20230208%2c2&amp;ot=in</t>
  </si>
  <si>
    <t>data.aspx?ty=JD&amp;id=TPDV%2c111%2c%e8%a8%b4%2c2847%2c20220616%2c1&amp;ot=in</t>
  </si>
  <si>
    <t>data.aspx?ty=JD&amp;id=SCDM%2c110%2c%e8%81%b2%e5%88%a4%2c47%2c20221031%2c1&amp;ot=in</t>
  </si>
  <si>
    <t>data.aspx?ty=JD&amp;id=KSHM%2c110%2c%e4%b8%8a%e6%9b%b4%e4%b8%80%2c61%2c20220518%2c2&amp;ot=in</t>
  </si>
  <si>
    <t>data.aspx?ty=JD&amp;id=CTDM%2c108%2c%e9%87%8d%e8%a8%b4%2c14%2c20200406%2c4&amp;ot=in</t>
  </si>
  <si>
    <t>data.aspx?ty=JD&amp;id=KSHM%2c109%2c%e4%b8%8a%e8%a8%b4%2c722%2c20200922%2c4&amp;ot=in</t>
  </si>
  <si>
    <t>data.aspx?ty=JD&amp;id=TPSM%2c107%2c%e5%8f%b0%e4%b8%8a%2c1583%2c20190822%2c1&amp;ot=in</t>
  </si>
  <si>
    <t>data.aspx?ty=JD&amp;id=TPDV%2c107%2c%e5%8f%b8%e4%bf%83%2c10162%2c20180706%2c1&amp;ot=in</t>
  </si>
  <si>
    <t>data.aspx?ty=JD&amp;id=TPHM%2c106%2c%e4%b8%8a%e6%9b%b4(%e4%b8%80)%2c10%2c20180116%2c2&amp;ot=in</t>
  </si>
  <si>
    <t>data.aspx?ty=JD&amp;id=TPHM%2c106%2c%e4%b8%8a%e6%9b%b4(%e4%b8%80)%2c10%2c20170828%2c1&amp;ot=in</t>
  </si>
  <si>
    <t>data.aspx?ty=JD&amp;id=TPHV%2c104%2c%e5%bb%ba%e4%b8%8a%2c100%2c20170208%2c1&amp;ot=in</t>
  </si>
  <si>
    <t>data.aspx?ty=JD&amp;id=SLDV%2c105%2c%e8%a8%b4%2c63%2c20161223%2c1&amp;ot=in</t>
  </si>
  <si>
    <t>data.aspx?ty=JD&amp;id=TPHV%2c104%2c%e5%bb%ba%e4%b8%8a%2c100%2c20170606%2c2&amp;ot=in</t>
  </si>
  <si>
    <t>data.aspx?ty=JD&amp;id=TPDV%2c105%2c%e9%87%8d%e8%a8%b4%2c661%2c20161025%2c1&amp;ot=in</t>
  </si>
  <si>
    <t>data.aspx?ty=JD&amp;id=TPDV%2c105%2c%e9%99%a4%2c1298%2c20161018%2c1&amp;ot=in</t>
  </si>
  <si>
    <t>data.aspx?ty=JD&amp;id=TPSV%2c105%2c%e5%8f%b0%e4%b8%8a%2c1424%2c20160824&amp;ot=in</t>
  </si>
  <si>
    <t>data.aspx?ty=JD&amp;id=KSDV%2c105%2c%e4%bb%b2%e8%a8%b4%2c1%2c20160411%2c1&amp;ot=in</t>
  </si>
  <si>
    <t>data.aspx?ty=JD&amp;id=TPHV%2c104%2c%e9%87%8d%e4%b8%8a%e6%9b%b4(%e4%ba%8c)%2c86%2c20160412%2c1&amp;ot=in</t>
  </si>
  <si>
    <t>data.aspx?ty=JD&amp;id=SLDV%2c104%2c%e8%a3%9c%2c1094%2c20151111%2c1&amp;ot=in</t>
  </si>
  <si>
    <t>data.aspx?ty=JD&amp;id=MLDV%2c104%2c%e5%8f%b8%e8%81%b2%2c153%2c20150910%2c1&amp;ot=in</t>
  </si>
  <si>
    <t>data.aspx?ty=JD&amp;id=TPDV%2c103%2c%e5%bb%ba%2c6%2c20150804%2c4&amp;ot=in</t>
  </si>
  <si>
    <t>data.aspx?ty=JD&amp;id=TPDV%2c103%2c%e5%bb%ba%2c6%2c20150518%2c3&amp;ot=in</t>
  </si>
  <si>
    <t>data.aspx?ty=JD&amp;id=TPSV%2c104%2c%e5%8f%b0%e4%b8%8a%2c1060%2c20150610&amp;ot=in</t>
  </si>
  <si>
    <t>data.aspx?ty=JD&amp;id=MLDV%2c104%2c%e5%8f%b8%e8%81%b2%2c59%2c20150330%2c1&amp;ot=in</t>
  </si>
  <si>
    <t>data.aspx?ty=JD&amp;id=KSDV%2c105%2c%e5%8f%b8%e8%81%b2%2c1346%2c20170118%2c1&amp;ot=in</t>
  </si>
  <si>
    <t>data.aspx?ty=JD&amp;id=KSDV%2c100%2c%e5%8f%b8%e4%bf%83%2c18164%2c20110503%2c1&amp;ot=in</t>
  </si>
  <si>
    <t>data.aspx?ty=JD&amp;id=KSDV%2c100%2c%e5%8f%b8%e4%bf%83%2c18163%2c20110503%2c1&amp;ot=in</t>
  </si>
  <si>
    <t>data.aspx?ty=JD&amp;id=TPHM%2c100%2c%e9%87%8d%e9%87%91%e4%b8%8a%e6%9b%b4(%e4%ba%8c)%2c5%2c20131009%2c1&amp;ot=in</t>
  </si>
  <si>
    <t>data.aspx?ty=JD&amp;id=TPHM%2c98%2c%e7%9f%9a%e4%b8%8a%e6%9b%b4(%e4%b8%80)%2c2%2c20100727%2c1&amp;ot=in</t>
  </si>
  <si>
    <t>data.aspx?ty=JD&amp;id=SCDV%2c107%2c%e5%8f%b8%e8%81%b2%2c197%2c20180726%2c1&amp;ot=in</t>
  </si>
  <si>
    <t>data.aspx?ty=JD&amp;id=KSDV%2c105%2c%e8%a8%b4%2c919%2c20161115%2c2&amp;ot=in</t>
  </si>
  <si>
    <t>data.aspx?ty=JD&amp;id=TPHM%2c96%2c%e7%9f%9a%e4%b8%8a%e8%a8%b4%2c4%2c20080626%2c1&amp;ot=in</t>
  </si>
  <si>
    <t>data.aspx?ty=JD&amp;id=TPDM%2c95%2c%e7%9f%9a%e8%a8%b4%2c3%2c20061213%2c3&amp;ot=in</t>
  </si>
  <si>
    <t>data.aspx?ty=JD&amp;id=KSDV%2c105%2c%e8%a8%b4%2c919%2c20161104%2c1&amp;ot=in</t>
  </si>
  <si>
    <t>data.aspx?ty=JD&amp;id=KSDV%2c105%2c%e8%a3%9c%2c294%2c20160303%2c2&amp;ot=in</t>
  </si>
  <si>
    <t>data.aspx?ty=JD&amp;id=KSDV%2c105%2c%e8%a3%9c%2c294%2c20160216%2c1&amp;ot=in</t>
  </si>
  <si>
    <t>data.aspx?ty=JD&amp;id=TNDV%2c103%2c%e9%99%a4%2c363%2c20140930%2c1&amp;ot=in</t>
  </si>
  <si>
    <t>data.aspx?ty=JD&amp;id=KSDV%2c101%2c%e8%81%b2%2c261%2c20121031%2c1&amp;ot=in</t>
  </si>
  <si>
    <t>data.aspx?ty=JD&amp;id=KSDV%2c101%2c%e5%8f%b8%e8%81%b2%2c464%2c20120525%2c1&amp;ot=in</t>
  </si>
  <si>
    <t>data.aspx?ty=JD&amp;id=KSDV%2c101%2c%e8%a3%9c%2c353%2c20120315%2c1&amp;ot=in</t>
  </si>
  <si>
    <t>data.aspx?ty=JD&amp;id=KSDV%2c101%2c%e8%81%b2%2c42%2c20120307%2c1&amp;ot=in</t>
  </si>
  <si>
    <t>data.aspx?ty=JD&amp;id=KSHV%2c100%2c%e6%8a%97%2c292%2c20120223%2c1&amp;ot=in</t>
  </si>
  <si>
    <t>data.aspx?ty=JD&amp;id=KSDV%2c101%2c%e8%81%b2%2c37%2c20120213%2c1&amp;ot=in</t>
  </si>
  <si>
    <t>data.aspx?ty=JD&amp;id=KSDV%2c100%2c%e8%81%b2%2c222%2c20120229%2c1&amp;ot=in</t>
  </si>
  <si>
    <t>data.aspx?ty=JD&amp;id=KSDV%2c100%2c%e8%81%b2%2c203%2c20111227%2c1&amp;ot=in</t>
  </si>
  <si>
    <t>data.aspx?ty=JD&amp;id=NTDV%2c93%2c%e5%82%ac%2c38%2c20040220%2c1&amp;ot=in</t>
  </si>
  <si>
    <t>data.aspx?ty=JD&amp;id=TPSV%2c92%2c%e5%8f%b0%e4%b8%8a%2c197%2c20030123&amp;ot=in</t>
  </si>
  <si>
    <t>data.aspx?ty=JD&amp;id=TPHV%2c93%2c%e9%87%8d%e8%a8%b4%2c21%2c20040413%2c1&amp;ot=in</t>
  </si>
  <si>
    <t>data.aspx?ty=JD&amp;id=TPHV%2c93%2c%e9%87%8d%e8%a8%b4%2c21%2c20040507%2c2&amp;ot=in</t>
  </si>
  <si>
    <t>data.aspx?ty=JD&amp;id=PCDV%2c91%2c%e8%a8%b4%2c639%2c20020328%2c1&amp;ot=in</t>
  </si>
  <si>
    <t>data.aspx?ty=JD&amp;id=TPDV%2c98%2c%e9%99%a4%2c2137%2c20091125%2c1&amp;ot=in</t>
  </si>
  <si>
    <t>data.aspx?ty=JD&amp;id=TPSV%2c109%2c%e5%8f%b0%e4%b8%8a%2c690%2c20210422%2c1&amp;ot=in</t>
  </si>
  <si>
    <t>data.aspx?ty=JD&amp;id=KSDV%2c97%2c%e5%8b%9e%e7%b0%a1%e4%b8%8a%2c9%2c20081112%2c1&amp;ot=in</t>
  </si>
  <si>
    <t>data.aspx?ty=JD&amp;id=KSDV%2c105%2c%e8%a8%b4%2c2067%2c20190620%2c4&amp;ot=in</t>
  </si>
  <si>
    <t>data.aspx?ty=JD&amp;id=TPHM%2c107%2c%e9%99%84%e6%b0%91%2c388%2c20181219%2c1&amp;ot=in</t>
  </si>
  <si>
    <t>data.aspx?ty=JD&amp;id=TPHV%2c107%2c%e4%b8%8a%e6%98%93%2c989%2c20190614%2c1&amp;ot=in</t>
  </si>
  <si>
    <t>data.aspx?ty=JD&amp;id=TPDV%2c107%2c%e5%bb%ba%2c361%2c20181023%2c1&amp;ot=in</t>
  </si>
  <si>
    <t>data.aspx?ty=JD&amp;id=TPDV%2c107%2c%e5%bb%ba%2c360%2c20181015%2c1&amp;ot=in</t>
  </si>
  <si>
    <t>data.aspx?ty=JD&amp;id=TPDV%2c107%2c%e5%8f%b8%e8%81%b2%2c909%2c20180823%2c1&amp;ot=in</t>
  </si>
  <si>
    <t>data.aspx?ty=JD&amp;id=PCDV%2c106%2c%e8%a8%b4%2c3585%2c20180822%2c2&amp;ot=in</t>
  </si>
  <si>
    <t>data.aspx?ty=JD&amp;id=KSHV%2c105%2c%e9%87%8d%e5%8b%9e%e4%b8%8a%2c16%2c20180814%2c2&amp;ot=in</t>
  </si>
  <si>
    <t>data.aspx?ty=JD&amp;id=KSHV%2c105%2c%e9%87%8d%e5%8b%9e%e4%b8%8a%2c16%2c20180529%2c1&amp;ot=in</t>
  </si>
  <si>
    <t>data.aspx?ty=JD&amp;id=PCDV%2c106%2c%e8%a8%b4%2c3585%2c20180727%2c1&amp;ot=in</t>
  </si>
  <si>
    <t>data.aspx?ty=JD&amp;id=TPDV%2c107%2c%e5%8f%b8%e4%bf%83%2c7018%2c20180514%2c1&amp;ot=in</t>
  </si>
  <si>
    <t>data.aspx?ty=JD&amp;id=TPDV%2c107%2c%e5%8f%b8%e4%bf%83%2c6911%2c20180510%2c1&amp;ot=in</t>
  </si>
  <si>
    <t>data.aspx?ty=JD&amp;id=TCDV%2c107%2c%e5%8f%b8%e4%bf%83%2c7117%2c20180322%2c1&amp;ot=in</t>
  </si>
  <si>
    <t>data.aspx?ty=JD&amp;id=TPDV%2c107%2c%e5%8f%b8%e4%bf%83%2c2765%2c20180322%2c2&amp;ot=in</t>
  </si>
  <si>
    <t>data.aspx?ty=JD&amp;id=PCDV%2c107%2c%e5%8f%b8%e4%bf%83%2c5123%2c20180321%2c1&amp;ot=in</t>
  </si>
  <si>
    <t>data.aspx?ty=JD&amp;id=TPDV%2c107%2c%e5%8f%b8%e8%81%b2%2c155%2c20180320%2c1&amp;ot=in</t>
  </si>
  <si>
    <t>data.aspx?ty=JD&amp;id=TYDV%2c107%2c%e5%8f%b8%e4%bf%83%2c3404%2c20180226%2c1&amp;ot=in</t>
  </si>
  <si>
    <t>data.aspx?ty=JD&amp;id=PCDV%2c107%2c%e5%8f%b8%e4%bf%83%2c2552%2c20180125%2c1&amp;ot=in</t>
  </si>
  <si>
    <t>data.aspx?ty=JD&amp;id=TPDV%2c106%2c%e8%81%b2%2c586%2c20171225%2c2&amp;ot=in</t>
  </si>
  <si>
    <t>data.aspx?ty=JD&amp;id=TPDV%2c106%2c%e8%81%b2%2c586%2c20171225%2c3&amp;ot=in</t>
  </si>
  <si>
    <t>data.aspx?ty=JD&amp;id=TPDV%2c106%2c%e8%81%b2%2c586%2c20171115%2c1&amp;ot=in</t>
  </si>
  <si>
    <t>data.aspx?ty=JD&amp;id=TPDV%2c106%2c%e5%8f%b8%e8%81%b2%2c1650%2c20171219%2c1&amp;ot=in</t>
  </si>
  <si>
    <t>data.aspx?ty=JD&amp;id=PCDV%2c106%2c%e8%a3%9c%2c3083%2c20171002%2c1&amp;ot=in</t>
  </si>
  <si>
    <t>data.aspx?ty=JD&amp;id=PCDV%2c106%2c%e5%8f%b8%e4%bf%83%2c18338%2c20170723%2c2&amp;ot=in</t>
  </si>
  <si>
    <t>data.aspx?ty=JD&amp;id=TPSV%2c106%2c%e5%8f%b0%e6%8a%97%2c938%2c20170920&amp;ot=in</t>
  </si>
  <si>
    <t>data.aspx?ty=JD&amp;id=PCDV%2c106%2c%e5%8f%b8%e4%bf%83%2c18338%2c20170706%2c1&amp;ot=in</t>
  </si>
  <si>
    <t>data.aspx?ty=JD&amp;id=TPDV%2c106%2c%e5%8f%b8%e4%bf%83%2c10307%2c20170623%2c1&amp;ot=in</t>
  </si>
  <si>
    <t>data.aspx?ty=JD&amp;id=SLDV%2c106%2c%e5%8f%b8%e4%bf%83%2c8245%2c20170628%2c1&amp;ot=in</t>
  </si>
  <si>
    <t>data.aspx?ty=JD&amp;id=SLDV%2c106%2c%e5%8f%b8%e7%a5%a8%2c5048%2c20170620%2c1&amp;ot=in</t>
  </si>
  <si>
    <t>data.aspx?ty=JD&amp;id=IPCA%2c105%2c%e8%a1%8c%e5%95%86%e8%a8%b4%2c141%2c20170426%2c1&amp;ot=in</t>
  </si>
  <si>
    <t>data.aspx?ty=JD&amp;id=KSDV%2c106%2c%e9%99%a4%2c61%2c20170328%2c1&amp;ot=in</t>
  </si>
  <si>
    <t>data.aspx?ty=JD&amp;id=TPHV%2c106%2c%e6%8a%97%2c40%2c20170330%2c1&amp;ot=in</t>
  </si>
  <si>
    <t>data.aspx?ty=JD&amp;id=KSHV%2c106%2c%e9%87%8d%e6%8a%97%2c14%2c20170324%2c1&amp;ot=in</t>
  </si>
  <si>
    <t>data.aspx?ty=JD&amp;id=PCDV%2c106%2c%e5%8f%b8%e4%bf%83%2c2277%2c20170222%2c1&amp;ot=in</t>
  </si>
  <si>
    <t>data.aspx?ty=JD&amp;id=SLDV%2c106%2c%e5%8f%b8%e4%bf%83%2c1959%2c20170220%2c1&amp;ot=in</t>
  </si>
  <si>
    <t>data.aspx?ty=JD&amp;id=TYDV%2c106%2c%e5%8f%b8%e4%bf%83%2c2681%2c20170210%2c1&amp;ot=in</t>
  </si>
  <si>
    <t>data.aspx?ty=JD&amp;id=SLDV%2c106%2c%e5%8f%b8%e4%bf%83%2c1453%2c20170209%2c1&amp;ot=in</t>
  </si>
  <si>
    <t>data.aspx?ty=JD&amp;id=PCDV%2c106%2c%e5%8f%b8%e4%bf%83%2c647%2c20170206%2c1&amp;ot=in</t>
  </si>
  <si>
    <t>data.aspx?ty=JD&amp;id=TPDV%2c106%2c%e8%81%b2%2c62%2c20170202%2c1&amp;ot=in</t>
  </si>
  <si>
    <t>data.aspx?ty=JD&amp;id=TPHM%2c105%2c%e4%b8%8a%e6%98%93%2c1123%2c20161223%2c1&amp;ot=in</t>
  </si>
  <si>
    <t>data.aspx?ty=JD&amp;id=SLDV%2c105%2c%e5%8f%b8%e4%bf%83%2c16842%2c20161223%2c1&amp;ot=in</t>
  </si>
  <si>
    <t>data.aspx?ty=JD&amp;id=TPDV%2c105%2c%e5%bb%ba%2c404%2c20161116%2c2&amp;ot=in</t>
  </si>
  <si>
    <t>data.aspx?ty=JD&amp;id=PCDV%2c105%2c%e5%8f%b8%e4%bf%83%2c31599%2c20161108%2c1&amp;ot=in</t>
  </si>
  <si>
    <t>data.aspx?ty=JD&amp;id=PCDV%2c105%2c%e5%8f%b8%e4%bf%83%2c31601%2c20161109%2c1&amp;ot=in</t>
  </si>
  <si>
    <t>data.aspx?ty=JD&amp;id=SCDV%2c105%2c%e5%8f%b8%e7%a5%a8%2c817%2c20161012%2c1&amp;ot=in</t>
  </si>
  <si>
    <t>data.aspx?ty=JD&amp;id=PCDV%2c105%2c%e5%8f%b8%e7%a5%a8%2c5744%2c20160829%2c1&amp;ot=in</t>
  </si>
  <si>
    <t>data.aspx?ty=JD&amp;id=KSDV%2c105%2c%e5%8f%b8%e5%82%ac%2c487%2c20160819%2c1&amp;ot=in</t>
  </si>
  <si>
    <t>data.aspx?ty=JD&amp;id=KSDV%2c105%2c%e8%a3%9c%2c1229%2c20160719%2c1&amp;ot=in</t>
  </si>
  <si>
    <t>data.aspx?ty=JD&amp;id=PCDV%2c105%2c%e5%8f%b8%e4%bf%83%2c19047%2c20160706%2c1&amp;ot=in</t>
  </si>
  <si>
    <t>data.aspx?ty=JD&amp;id=TPDM%2c104%2c%e6%98%93%2c464%2c20160426%2c1&amp;ot=in</t>
  </si>
  <si>
    <t>data.aspx?ty=JD&amp;id=TPDV%2c104%2c%e5%8f%b8%e8%81%b2%2c986%2c20151215%2c1&amp;ot=in</t>
  </si>
  <si>
    <t>data.aspx?ty=JD&amp;id=TCDV%2c104%2c%e5%8f%b8%e4%bf%83%2c30846%2c20151026%2c1&amp;ot=in</t>
  </si>
  <si>
    <t>data.aspx?ty=JD&amp;id=PCDV%2c104%2c%e8%a3%9c%2c2557%2c20150723%2c1&amp;ot=in</t>
  </si>
  <si>
    <t>data.aspx?ty=JD&amp;id=TPSV%2c104%2c%e5%8f%b0%e8%81%b2%2c861%2c20150709&amp;ot=in</t>
  </si>
  <si>
    <t>data.aspx?ty=JD&amp;id=PCDV%2c104%2c%e5%8f%b8%e4%bf%83%2c19437%2c20150612%2c1&amp;ot=in</t>
  </si>
  <si>
    <t>data.aspx?ty=JD&amp;id=KSDV%2c104%2c%e9%99%a4%2c203%2c20150331%2c1&amp;ot=in</t>
  </si>
  <si>
    <t>data.aspx?ty=JD&amp;id=TNDV%2c103%2c%e5%8f%b8%e4%bf%83%2c35593%2c20150320%2c1&amp;ot=in</t>
  </si>
  <si>
    <t>data.aspx?ty=JD&amp;id=TPSV%2c104%2c%e5%8f%b0%e4%b8%8a%2c169%2c20150129&amp;ot=in</t>
  </si>
  <si>
    <t>data.aspx?ty=JD&amp;id=KSDV%2c103%2c%e5%8f%b8%e4%bf%83%2c50733%2c20141222%2c1&amp;ot=in</t>
  </si>
  <si>
    <t>data.aspx?ty=JD&amp;id=KSDV%2c103%2c%e5%8f%b8%e4%bf%83%2c50732%2c20141222%2c1&amp;ot=in</t>
  </si>
  <si>
    <t>data.aspx?ty=JD&amp;id=KSDV%2c103%2c%e5%8f%b8%e5%82%ac%2c663%2c20140825%2c1&amp;ot=in</t>
  </si>
  <si>
    <t>data.aspx?ty=JD&amp;id=TNDV%2c103%2c%e5%8f%b8%e4%bf%83%2c16786%2c20140626%2c1&amp;ot=in</t>
  </si>
  <si>
    <t>data.aspx?ty=JD&amp;id=TPDV%2c103%2c%e9%87%8d%e8%a8%b4%2c681%2c20140624%2c1&amp;ot=in</t>
  </si>
  <si>
    <t>data.aspx?ty=JD&amp;id=TPDV%2c103%2c%e5%8f%b8%e4%bf%83%2c7882%2c20140416%2c1&amp;ot=in</t>
  </si>
  <si>
    <t>data.aspx?ty=JD&amp;id=TNDV%2c103%2c%e5%8f%b8%e4%bf%83%2c848%2c20140116%2c1&amp;ot=in</t>
  </si>
  <si>
    <t>data.aspx?ty=JD&amp;id=TNDV%2c102%2c%e5%8f%b8%e4%bf%83%2c32878%2c20131118%2c1&amp;ot=in</t>
  </si>
  <si>
    <t>data.aspx?ty=JD&amp;id=TPDV%2c102%2c%e5%8f%b8%e5%82%ac%2c853%2c20130531%2c2&amp;ot=in</t>
  </si>
  <si>
    <t>data.aspx?ty=JD&amp;id=TPDV%2c102%2c%e5%8f%b8%e5%82%ac%2c853%2c20130514%2c1&amp;ot=in</t>
  </si>
  <si>
    <t>data.aspx?ty=JD&amp;id=TPHV%2c101%2c%e5%bb%ba%e4%b8%8a%e6%9b%b4(%e4%b8%89)%2c5%2c20131105%2c2&amp;ot=in</t>
  </si>
  <si>
    <t>data.aspx?ty=JD&amp;id=TPHV%2c101%2c%e5%bb%ba%e4%b8%8a%e6%9b%b4(%e4%b8%89)%2c5%2c20130318%2c1&amp;ot=in</t>
  </si>
  <si>
    <t>data.aspx?ty=JD&amp;id=PCDV%2c101%2c%e9%99%a4%2c968%2c20130131%2c1&amp;ot=in</t>
  </si>
  <si>
    <t>data.aspx?ty=JD&amp;id=PCDV%2c102%2c%e5%8f%b8%e4%bf%83%2c1931%2c20130122%2c1&amp;ot=in</t>
  </si>
  <si>
    <t>data.aspx?ty=JD&amp;id=KSDV%2c101%2c%e9%99%a4%2c924%2c20121228%2c1&amp;ot=in</t>
  </si>
  <si>
    <t>data.aspx?ty=JD&amp;id=PCDV%2c101%2c%e5%8f%b8%e5%82%ac%2c899%2c20120907%2c1&amp;ot=in</t>
  </si>
  <si>
    <t>data.aspx?ty=JD&amp;id=SLDM%2c100%2c%e9%99%84%e6%b0%91%2c293%2c20120814%2c1&amp;ot=in</t>
  </si>
  <si>
    <t>data.aspx?ty=JD&amp;id=TPDV%2c101%2c%e8%81%b2%2c459%2c20120717%2c1&amp;ot=in</t>
  </si>
  <si>
    <t>data.aspx?ty=JD&amp;id=PCDV%2c101%2c%e5%8f%b8%e7%a5%a8%2c2491%2c20120629%2c1&amp;ot=in</t>
  </si>
  <si>
    <t>data.aspx?ty=JD&amp;id=KSDV%2c101%2c%e5%8f%b8%e5%82%ac%2c483%2c20120706%2c1&amp;ot=in</t>
  </si>
  <si>
    <t>data.aspx?ty=JD&amp;id=TPDV%2c101%2c%e8%81%b2%2c350%2c20120531%2c1&amp;ot=in</t>
  </si>
  <si>
    <t>data.aspx?ty=JD&amp;id=TPDV%2c101%2c%e5%8f%b8%e8%81%b2%2c136%2c20120503%2c1&amp;ot=in</t>
  </si>
  <si>
    <t>data.aspx?ty=JD&amp;id=TNDV%2c101%2c%e5%b0%8f%e4%b8%8a%2c10%2c20120423%2c2&amp;ot=in</t>
  </si>
  <si>
    <t>data.aspx?ty=JD&amp;id=TNDV%2c101%2c%e5%b0%8f%e4%b8%8a%2c10%2c20120326%2c1&amp;ot=in</t>
  </si>
  <si>
    <t>data.aspx?ty=JD&amp;id=TPDV%2c101%2c%e5%8f%b8%e8%81%b2%2c43%2c20120312%2c1&amp;ot=in</t>
  </si>
  <si>
    <t>data.aspx?ty=JD&amp;id=TPDV%2c101%2c%e5%8f%b8%e8%81%b2%2c35%2c20120131%2c1&amp;ot=in</t>
  </si>
  <si>
    <t>data.aspx?ty=JD&amp;id=TPDV%2c101%2c%e5%8f%b8%e8%81%b2%2c34%2c20120117%2c1&amp;ot=in</t>
  </si>
  <si>
    <t>data.aspx?ty=JD&amp;id=TPSV%2c101%2c%e5%8f%b0%e4%b8%8a%2c249%2c20120223&amp;ot=in</t>
  </si>
  <si>
    <t>data.aspx?ty=JD&amp;id=TPDV%2c100%2c%e5%85%a8%e8%81%b2%2c79%2c20120105%2c2&amp;ot=in</t>
  </si>
  <si>
    <t>data.aspx?ty=JD&amp;id=TPDV%2c100%2c%e5%85%a8%e8%81%b2%2c94%2c20111219%2c1&amp;ot=in</t>
  </si>
  <si>
    <t>data.aspx?ty=JD&amp;id=TPDV%2c100%2c%e5%85%a8%e8%81%b2%2c94%2c20111209%2c1&amp;ot=in</t>
  </si>
  <si>
    <t>data.aspx?ty=JD&amp;id=TPDV%2c100%2c%e8%81%b2%2c668%2c20111130%2c1&amp;ot=in</t>
  </si>
  <si>
    <t>data.aspx?ty=JD&amp;id=TPDV%2c100%2c%e5%85%a8%e8%81%b2%2c79%2c20111130%2c1&amp;ot=in</t>
  </si>
  <si>
    <t>data.aspx?ty=JD&amp;id=TPDV%2c100%2c%e9%87%8d%e8%a8%b4%2c863%2c20110830%2c1&amp;ot=in</t>
  </si>
  <si>
    <t>data.aspx?ty=JD&amp;id=TPDV%2c100%2c%e5%8f%b8%e4%bf%83%2c18944%2c20110824%2c1&amp;ot=in</t>
  </si>
  <si>
    <t>data.aspx?ty=JD&amp;id=TPDV%2c100%2c%e8%a8%b4%2c3438%2c20110824%2c1&amp;ot=in</t>
  </si>
  <si>
    <t>data.aspx?ty=JD&amp;id=TPHV%2c99%2c%e5%bb%ba%e4%b8%8a%2c71%2c20111115%2c1&amp;ot=in</t>
  </si>
  <si>
    <t>data.aspx?ty=JD&amp;id=TPDV%2c100%2c%e5%8f%b8%e4%bf%83%2c18444%2c20110818%2c1&amp;ot=in</t>
  </si>
  <si>
    <t>data.aspx?ty=JD&amp;id=TPDV%2c100%2c%e5%8f%b8%e4%bf%83%2c18069%2c20110815%2c1&amp;ot=in</t>
  </si>
  <si>
    <t>data.aspx?ty=JD&amp;id=TPDV%2c100%2c%e5%8f%b8%e4%bf%83%2c17756%2c20110810%2c1&amp;ot=in</t>
  </si>
  <si>
    <t>data.aspx?ty=JD&amp;id=TPDV%2c100%2c%e5%8f%b8%e4%bf%83%2c17469%2c20110808%2c1&amp;ot=in</t>
  </si>
  <si>
    <t>data.aspx?ty=JD&amp;id=TPDV%2c100%2c%e5%8f%b8%e4%bf%83%2c16841%2c20110801%2c1&amp;ot=in</t>
  </si>
  <si>
    <t>data.aspx?ty=JD&amp;id=TPDV%2c100%2c%e5%8f%b8%e4%bf%83%2c17199%2c20110803%2c1&amp;ot=in</t>
  </si>
  <si>
    <t>data.aspx?ty=JD&amp;id=PCDV%2c100%2c%e5%8f%b8%e8%81%b2%2c757%2c20110729%2c1&amp;ot=in</t>
  </si>
  <si>
    <t>data.aspx?ty=JD&amp;id=TPDV%2c100%2c%e5%8f%b8%e4%bf%83%2c16484%2c20110727%2c1&amp;ot=in</t>
  </si>
  <si>
    <t>data.aspx?ty=JD&amp;id=TPDV%2c100%2c%e5%8f%b8%e4%bf%83%2c16189%2c20110722%2c1&amp;ot=in</t>
  </si>
  <si>
    <t>data.aspx?ty=JD&amp;id=TNDV%2c100%2c%e5%8f%b8%e4%bf%83%2c15110%2c20110615%2c1&amp;ot=in</t>
  </si>
  <si>
    <t>data.aspx?ty=JD&amp;id=TNDV%2c100%2c%e5%8f%b8%e4%bf%83%2c15109%2c20110614%2c1&amp;ot=in</t>
  </si>
  <si>
    <t>data.aspx?ty=JD&amp;id=TPDV%2c100%2c%e8%81%b2%2c301%2c20110603%2c1&amp;ot=in</t>
  </si>
  <si>
    <t>data.aspx?ty=JD&amp;id=TPDV%2c100%2c%e8%81%b2%2c249%2c20110504%2c1&amp;ot=in</t>
  </si>
  <si>
    <t>data.aspx?ty=JD&amp;id=TYDV%2c99%2c%e5%8f%b8%e8%81%b2%2c512%2c20101229%2c1&amp;ot=in</t>
  </si>
  <si>
    <t>data.aspx?ty=JD&amp;id=TPHV%2c98%2c%e5%bb%ba%e4%b8%8a%e6%9b%b4(%e4%ba%8c)%2c5%2c20110125%2c1&amp;ot=in</t>
  </si>
  <si>
    <t>data.aspx?ty=JD&amp;id=TPDV%2c99%2c%e5%8b%9e%e7%b0%a1%e4%b8%8a%2c36%2c20110331%2c1&amp;ot=in</t>
  </si>
  <si>
    <t>data.aspx?ty=JD&amp;id=PCDV%2c99%2c%e8%a3%9c%2c3334%2c20101223%2c1&amp;ot=in</t>
  </si>
  <si>
    <t>data.aspx?ty=JD&amp;id=PCDV%2c99%2c%e8%a3%9c%2c3334%2c20101223%2c2&amp;ot=in</t>
  </si>
  <si>
    <t>data.aspx?ty=JD&amp;id=TPDV%2c99%2c%e5%8f%b8%e4%bf%83%2c29110%2c20101130%2c1&amp;ot=in</t>
  </si>
  <si>
    <t>data.aspx?ty=JD&amp;id=TPDV%2c94%2c%e9%99%a4%2c2167%2c20050729%2c1&amp;ot=in</t>
  </si>
  <si>
    <t>data.aspx?ty=JD&amp;id=TNDV%2c110%2c%e5%8f%b8%e4%bf%83%2c13848%2c20210726%2c1&amp;ot=in</t>
  </si>
  <si>
    <t>data.aspx?ty=JD&amp;id=PHDV%2c110%2c%e8%81%b2%2c8%2c20210628%2c1&amp;ot=in</t>
  </si>
  <si>
    <t>data.aspx?ty=JD&amp;id=SLDV%2c110%2c%e5%8f%b8%e4%bf%83%2c601%2c20210121%2c1&amp;ot=in</t>
  </si>
  <si>
    <t>data.aspx?ty=JD&amp;id=TPAA%2c109%2c%e8%a3%81%2c2339%2c20201223%2c1&amp;ot=in</t>
  </si>
  <si>
    <t>data.aspx?ty=JD&amp;id=TCDV%2c109%2c%e5%8f%b8%e4%bf%83%2c30290%2c20200929%2c1&amp;ot=in</t>
  </si>
  <si>
    <t>data.aspx?ty=JD&amp;id=TPBA%2c108%2c%e8%a8%b4%2c1856%2c20200820%2c3&amp;ot=in</t>
  </si>
  <si>
    <t>data.aspx?ty=JD&amp;id=TYDV%2c109%2c%e5%8f%b8%e4%bf%83%2c21036%2c20200817%2c1&amp;ot=in</t>
  </si>
  <si>
    <t>data.aspx?ty=JD&amp;id=TPBA%2c108%2c%e8%a8%b4%2c1856%2c20200713%2c2&amp;ot=in</t>
  </si>
  <si>
    <t>data.aspx?ty=JD&amp;id=PCDV%2c109%2c%e5%8f%b8%e4%bf%83%2c20567%2c20200710%2c1&amp;ot=in</t>
  </si>
  <si>
    <t>data.aspx?ty=JD&amp;id=TPBA%2c108%2c%e8%a8%b4%2c1856%2c20200611%2c1&amp;ot=in</t>
  </si>
  <si>
    <t>data.aspx?ty=JD&amp;id=PCDV%2c109%2c%e5%8f%b8%e4%bf%83%2c17948%2c20200522%2c1&amp;ot=in</t>
  </si>
  <si>
    <t>data.aspx?ty=JD&amp;id=PCDV%2c109%2c%e5%8f%b8%e4%bf%83%2c10251%2c20200327%2c1&amp;ot=in</t>
  </si>
  <si>
    <t>data.aspx?ty=JD&amp;id=PCDV%2c109%2c%e5%8f%b8%e4%bf%83%2c7722%2c20200311%2c1&amp;ot=in</t>
  </si>
  <si>
    <t>data.aspx?ty=JD&amp;id=PCDV%2c109%2c%e5%8f%b8%e4%bf%83%2c7355%2c20200309%2c1&amp;ot=in</t>
  </si>
  <si>
    <t>data.aspx?ty=JD&amp;id=TCDV%2c109%2c%e5%8f%b8%e4%bf%83%2c7249%2c20200309%2c1&amp;ot=in</t>
  </si>
  <si>
    <t>data.aspx?ty=JD&amp;id=PCDV%2c109%2c%e5%8f%b8%e4%bf%83%2c4063%2c20200219%2c1&amp;ot=in</t>
  </si>
  <si>
    <t>data.aspx?ty=JD&amp;id=CTDV%2c109%2c%e5%8f%b8%e4%bf%83%2c865%2c20200115%2c1&amp;ot=in</t>
  </si>
  <si>
    <t>data.aspx?ty=JD&amp;id=TCDV%2c108%2c%e5%8f%b8%e4%bf%83%2c31703%2c20191105%2c1&amp;ot=in</t>
  </si>
  <si>
    <t>data.aspx?ty=JD&amp;id=KSHV%2c112%2c%e7%ba%8c%2c2%2c20240910%2c6&amp;ot=in</t>
  </si>
  <si>
    <t>data.aspx?ty=JD&amp;id=TYDV%2c113%2c%e5%8f%b8%e4%bf%83%2c1006%2c20240130%2c1&amp;ot=in</t>
  </si>
  <si>
    <t>data.aspx?ty=JD&amp;id=KSHV%2c112%2c%e7%ba%8c%2c2%2c20240314%2c4&amp;ot=in</t>
  </si>
  <si>
    <t>data.aspx?ty=JD&amp;id=KSHV%2c112%2c%e7%ba%8c%2c2%2c20240125%2c3&amp;ot=in</t>
  </si>
  <si>
    <t>data.aspx?ty=JD&amp;id=TPDV%2c112%2c%e9%99%a4%2c1565%2c20231129%2c1&amp;ot=in</t>
  </si>
  <si>
    <t>data.aspx?ty=JD&amp;id=PCDV%2c112%2c%e5%8f%b8%e4%bf%83%2c20518%2c20230806%2c1&amp;ot=in</t>
  </si>
  <si>
    <t>data.aspx?ty=JD&amp;id=TPDV%2c112%2c%e9%87%8d%e5%8b%9e%e8%a8%b4%2c30%2c20230720%2c1&amp;ot=in</t>
  </si>
  <si>
    <t>data.aspx?ty=JD&amp;id=TPDV%2c111%2c%e5%8b%9e%e8%a3%9c%2c593%2c20221227%2c1&amp;ot=in</t>
  </si>
  <si>
    <t>data.aspx?ty=JD&amp;id=TPSV%2c86%2c%e5%8f%b0%e4%b8%8a%2c2403%2c19970725&amp;ot=in</t>
  </si>
  <si>
    <t>data.aspx?ty=JD&amp;id=KSHV%2c112%2c%e9%87%8d%e5%8b%9e%e4%b8%8a%e6%9b%b4%e4%b8%89%2c3%2c20240326%2c1&amp;ot=in</t>
  </si>
  <si>
    <t>data.aspx?ty=JD&amp;id=KSHV%2c111%2c%e9%87%8d%e5%8b%9e%e4%b8%8a%e6%9b%b4%e4%ba%8c%2c1%2c20221214%2c1&amp;ot=in</t>
  </si>
  <si>
    <t>data.aspx?ty=JD&amp;id=TPSV%2c107%2c%e5%8f%b0%e4%b8%8a%2c53%2c20180802%2c1&amp;ot=in</t>
  </si>
  <si>
    <t>data.aspx?ty=JD&amp;id=KSHV%2c107%2c%e9%87%8d%e5%8b%9e%e4%b8%8a%e6%9b%b4%e4%b8%80%2c1%2c20200415%2c2&amp;ot=in</t>
  </si>
  <si>
    <t>data.aspx?ty=JD&amp;id=KSHV%2c103%2c%e9%87%8d%e5%8b%9e%e4%b8%8a%2c3%2c20160429%2c2&amp;ot=in</t>
  </si>
  <si>
    <t>data.aspx?ty=JD&amp;id=TPSV%2c112%2c%e5%8f%b0%e4%b8%8a%2c822%2c20230608%2c1&amp;ot=in</t>
  </si>
  <si>
    <t>data.aspx?ty=JD&amp;id=KSHV%2c112%2c%e4%b8%8a%2c109%2c20240626%2c2&amp;ot=in</t>
  </si>
  <si>
    <t>data.aspx?ty=JD&amp;id=TPSV%2c112%2c%e5%8f%b0%e4%b8%8a%2c2767%2c20240206%2c1&amp;ot=in</t>
  </si>
  <si>
    <t>data.aspx?ty=JD&amp;id=TPSV%2c111%2c%e5%8f%b0%e4%b8%8a%2c1363%2c20230531%2c1&amp;ot=in</t>
  </si>
  <si>
    <t>data.aspx?ty=JD&amp;id=TNHV%2c112%2c%e4%b8%8a%e6%9b%b4%e4%b8%80%2c1%2c20230905%2c1&amp;ot=in</t>
  </si>
  <si>
    <t>data.aspx?ty=JD&amp;id=TPSV%2c111%2c%e5%8f%b0%e4%b8%8a%2c1942%2c20221201%2c1&amp;ot=in</t>
  </si>
  <si>
    <t>data.aspx?ty=JD&amp;id=TPSV%2c111%2c%e5%8f%b0%e4%b8%8a%2c2044%2c20220818%2c1&amp;ot=in</t>
  </si>
  <si>
    <t>data.aspx?ty=JD&amp;id=KSHV%2c110%2c%e4%b8%8a%2c303%2c20220525%2c1&amp;ot=in</t>
  </si>
  <si>
    <t>data.aspx?ty=JD&amp;id=CTDV%2c110%2c%e9%99%a4%2c317%2c20211220%2c1&amp;ot=in</t>
  </si>
  <si>
    <t>data.aspx?ty=JD&amp;id=TPSV%2c110%2c%e5%8f%b0%e4%b8%8a%2c36%2c20220428%2c1&amp;ot=in</t>
  </si>
  <si>
    <t>data.aspx?ty=JD&amp;id=TNHV%2c110%2c%e4%b8%8a%2c252%2c20220414%2c1&amp;ot=in</t>
  </si>
  <si>
    <t>data.aspx?ty=JD&amp;id=TNHV%2c110%2c%e4%b8%8a%2c83%2c20211209%2c2&amp;ot=in</t>
  </si>
  <si>
    <t>data.aspx?ty=JD&amp;id=TNDV%2c109%2c%e8%a8%b4%2c1154%2c20210930%2c3&amp;ot=in</t>
  </si>
  <si>
    <t>data.aspx?ty=JD&amp;id=CTDV%2c110%2c%e8%a8%b4%2c330%2c20211029%2c1&amp;ot=in</t>
  </si>
  <si>
    <t>data.aspx?ty=JD&amp;id=TNDV%2c109%2c%e8%a8%b4%2c1154%2c20210906%2c2&amp;ot=in</t>
  </si>
  <si>
    <t>data.aspx?ty=JD&amp;id=TNHV%2c110%2c%e4%b8%8a%2c83%2c20211209%2c1&amp;ot=in</t>
  </si>
  <si>
    <t>data.aspx?ty=JD&amp;id=CTDV%2c110%2c%e5%8f%b8%e5%82%ac%2c242%2c20210823%2c1&amp;ot=in</t>
  </si>
  <si>
    <t>data.aspx?ty=JD&amp;id=TNDV%2c109%2c%e8%a8%b4%2c1154%2c20200727%2c1&amp;ot=in</t>
  </si>
  <si>
    <t>data.aspx?ty=JD&amp;id=TNDV%2c109%2c%e8%a8%b4%2c1153%2c20210225%2c2&amp;ot=in</t>
  </si>
  <si>
    <t>data.aspx?ty=JD&amp;id=KSHV%2c107%2c%e9%87%8d%e5%8b%9e%e4%b8%8a%e6%9b%b4%e4%b8%80%2c1%2c20200218%2c1&amp;ot=in</t>
  </si>
  <si>
    <t>data.aspx?ty=JD&amp;id=CTDV%2c108%2c%e5%8f%b8%e4%bf%83%2c14850%2c20191115%2c3&amp;ot=in</t>
  </si>
  <si>
    <t>data.aspx?ty=JD&amp;id=CTDV%2c108%2c%e5%8f%b8%e4%bf%83%2c14850%2c20191105%2c2&amp;ot=in</t>
  </si>
  <si>
    <t>data.aspx?ty=JD&amp;id=KSHV%2c103%2c%e9%87%8d%e5%8b%9e%e4%b8%8a%2c3%2c20160511%2c3&amp;ot=in</t>
  </si>
  <si>
    <t>data.aspx?ty=JD&amp;id=KSHV%2c103%2c%e9%87%8d%e5%8b%9e%e4%b8%8a%2c3%2c20150709%2c1&amp;ot=in</t>
  </si>
  <si>
    <t>data.aspx?ty=JD&amp;id=TNDV%2c104%2c%e5%8f%b8%e4%bf%83%2c14913%2c20150709%2c1&amp;ot=in</t>
  </si>
  <si>
    <t>data.aspx?ty=JD&amp;id=TCDV%2c103%2c%e5%8f%b8%e4%bf%83%2c26546%2c20140829%2c2&amp;ot=in</t>
  </si>
  <si>
    <t>data.aspx?ty=JD&amp;id=TPSV%2c111%2c%e5%8f%b0%e4%b8%8a%2c209%2c20220210%2c1&amp;ot=in</t>
  </si>
  <si>
    <t>data.aspx?ty=JD&amp;id=TPHV%2c105%2c%e4%b8%8a%e6%98%93%2c785%2c20180522%2c3&amp;ot=in</t>
  </si>
  <si>
    <t>data.aspx?ty=JD&amp;id=TPHV%2c105%2c%e4%b8%8a%e6%98%93%2c785%2c20180111%2c2&amp;ot=in</t>
  </si>
  <si>
    <t>data.aspx?ty=JD&amp;id=SLDV%2c104%2c%e4%ba%8b%e8%81%b2%2c74%2c20150909%2c2&amp;ot=in</t>
  </si>
  <si>
    <t>data.aspx?ty=JD&amp;id=SLDV%2c104%2c%e4%ba%8b%e8%81%b2%2c74%2c20150805%2c1&amp;ot=in</t>
  </si>
  <si>
    <t>data.aspx?ty=JD&amp;id=TPHV%2c104%2c%e6%8a%97%2c1438%2c20151030%2c1&amp;ot=in</t>
  </si>
  <si>
    <t>data.aspx?ty=JD&amp;id=SLDV%2c104%2c%e5%8f%b8%e4%bf%83%2c6710%2c20150511%2c1&amp;ot=in</t>
  </si>
  <si>
    <t>data.aspx?ty=JD&amp;id=SLDV%2c104%2c%e5%8f%b8%e4%bf%83%2c4657%2c20150330%2c1&amp;ot=in</t>
  </si>
  <si>
    <t>data.aspx?ty=JD&amp;id=TPDV%2c101%2c%e4%ba%8b%e8%81%b2%2c185%2c20120531%2c1&amp;ot=in</t>
  </si>
  <si>
    <t>data.aspx?ty=JD&amp;id=TPDV%2c100%2c%e4%ba%8b%e8%81%b2%2c107%2c20110421%2c1&amp;ot=in</t>
  </si>
  <si>
    <t>data.aspx?ty=JD&amp;id=TPHV%2c97%2c%e6%8a%97%2c431%2c20080327%2c1&amp;ot=in</t>
  </si>
  <si>
    <t>data.aspx?ty=JD&amp;id=TPHV%2c92%2c%e4%b8%8a%2c989%2c20060112%2c6&amp;ot=in</t>
  </si>
  <si>
    <t>data.aspx?ty=JD&amp;id=KSDV%2c96%2c%e5%af%a9%e8%81%b2%2c758%2c20070904%2c1&amp;ot=in</t>
  </si>
  <si>
    <t>data.aspx?ty=JD&amp;id=TPHV%2c92%2c%e4%b8%8a%2c989%2c20060112%2c4&amp;ot=in</t>
  </si>
  <si>
    <t>data.aspx?ty=JD&amp;id=TPHV%2c92%2c%e4%b8%8a%2c989%2c20060112%2c5&amp;ot=in</t>
  </si>
  <si>
    <t>data.aspx?ty=JD&amp;id=KSHM%2c99%2c%e7%9f%9a%e4%b8%8a%e9%87%8d%e6%9b%b4(%e4%b8%80)%2c2%2c20120309%2c1&amp;ot=in</t>
  </si>
  <si>
    <t>data.aspx?ty=JD&amp;id=TPSV%2c94%2c%e5%8f%b0%e6%8a%97%2c1205%2c20051229&amp;ot=in</t>
  </si>
  <si>
    <t>data.aspx?ty=JD&amp;id=KSDV%2c94%2c%e5%86%8d%2c5%2c20051221%2c2&amp;ot=in</t>
  </si>
  <si>
    <t>data.aspx?ty=JD&amp;id=TPSV%2c94%2c%e5%8f%b0%e4%b8%8a%2c2392%2c20051229&amp;ot=in</t>
  </si>
  <si>
    <t>data.aspx?ty=JD&amp;id=KSHM%2c96%2c%e7%9f%9a%e4%b8%8a%e9%87%8d%e8%a8%b4%2c3%2c20090605%2c1&amp;ot=in</t>
  </si>
  <si>
    <t>data.aspx?ty=JD&amp;id=TPSV%2c94%2c%e5%8f%b0%e4%b8%8a%2c2187%2c20051130&amp;ot=in</t>
  </si>
  <si>
    <t>data.aspx?ty=JD&amp;id=TPSV%2c94%2c%e5%8f%b0%e4%b8%8a%2c2186%2c20051130&amp;ot=in</t>
  </si>
  <si>
    <t>data.aspx?ty=JD&amp;id=KSDV%2c94%2c%e8%81%b2%2c1546%2c20051124%2c3&amp;ot=in</t>
  </si>
  <si>
    <t>data.aspx?ty=JD&amp;id=TPSV%2c94%2c%e5%8f%b0%e4%b8%8a%2c2107%2c20051117&amp;ot=in</t>
  </si>
  <si>
    <t>data.aspx?ty=JD&amp;id=KSDV%2c94%2c%e5%86%8d%2c5%2c20051115%2c1&amp;ot=in</t>
  </si>
  <si>
    <t>data.aspx?ty=JD&amp;id=TPSV%2c94%2c%e5%8f%b0%e6%8a%97%2c906%2c20051006&amp;ot=in</t>
  </si>
  <si>
    <t>data.aspx?ty=JD&amp;id=KSDV%2c94%2c%e8%81%b2%2c1546%2c20051111%2c2&amp;ot=in</t>
  </si>
  <si>
    <t>data.aspx?ty=JD&amp;id=KSDV%2c94%2c%e8%81%b2%2c1546%2c20050928%2c1&amp;ot=in</t>
  </si>
  <si>
    <t>data.aspx?ty=JD&amp;id=PCDV%2c94%2c%e8%81%b2%e6%9b%b4%2c4%2c20050902%2c1&amp;ot=in</t>
  </si>
  <si>
    <t>data.aspx?ty=JD&amp;id=TPSV%2c94%2c%e5%8f%b0%e6%8a%97%2c638%2c20050714&amp;ot=in</t>
  </si>
  <si>
    <t>data.aspx?ty=JD&amp;id=TPHV%2c93%2c%e9%87%8d%e4%b8%8a%2c110%2c20050705%2c1&amp;ot=in</t>
  </si>
  <si>
    <t>data.aspx?ty=JD&amp;id=TPHV%2c92%2c%e4%b8%8a%2c989%2c20050621%2c3&amp;ot=in</t>
  </si>
  <si>
    <t>data.aspx?ty=JD&amp;id=TPHV%2c92%2c%e4%b8%8a%2c989%2c20050621%2c2&amp;ot=in</t>
  </si>
  <si>
    <t>data.aspx?ty=JD&amp;id=TPDV%2c94%2c%e5%bb%ba%2c191%2c20050614%2c1&amp;ot=in</t>
  </si>
  <si>
    <t>data.aspx?ty=JD&amp;id=TPHV%2c94%2c%e9%87%8d%e4%b8%8a%2c235%2c20050617%2c2&amp;ot=in</t>
  </si>
  <si>
    <t>data.aspx?ty=JD&amp;id=TPSV%2c94%2c%e5%8f%b0%e8%81%b2%2c399%2c20050602&amp;ot=in</t>
  </si>
  <si>
    <t>data.aspx?ty=JD&amp;id=TPSV%2c94%2c%e5%8f%b0%e8%81%b2%2c398%2c20050602&amp;ot=in</t>
  </si>
  <si>
    <t>data.aspx?ty=JD&amp;id=TPSV%2c94%2c%e5%8f%b0%e8%81%b2%2c397%2c20050602&amp;ot=in</t>
  </si>
  <si>
    <t>data.aspx?ty=JD&amp;id=TPSV%2c94%2c%e5%8f%b0%e8%81%b2%2c396%2c20050602&amp;ot=in</t>
  </si>
  <si>
    <t>data.aspx?ty=JD&amp;id=TPSV%2c94%2c%e5%8f%b0%e4%b8%8a%2c998%2c20050602&amp;ot=in</t>
  </si>
  <si>
    <t>data.aspx?ty=JD&amp;id=TPSV%2c94%2c%e5%8f%b0%e6%8a%97%2c493%2c20050526&amp;ot=in</t>
  </si>
  <si>
    <t>data.aspx?ty=JD&amp;id=KSHV%2c93%2c%e9%87%8d%e4%b8%8a%e6%9b%b4(%e4%b8%80)%2c15%2c20050504%2c2&amp;ot=in</t>
  </si>
  <si>
    <t>data.aspx?ty=JD&amp;id=KSHV%2c93%2c%e9%87%8d%e4%b8%8a%e6%9b%b4(%e4%b8%80)%2c15%2c20050504%2c3&amp;ot=in</t>
  </si>
  <si>
    <t>data.aspx?ty=JD&amp;id=TPHV%2c92%2c%e9%87%8d%e5%86%8d%2c29%2c20050329%2c4&amp;ot=in</t>
  </si>
  <si>
    <t>data.aspx?ty=JD&amp;id=KSHV%2c93%2c%e9%87%8d%e4%b8%8a%e6%9b%b4(%e4%b8%80)%2c15%2c20050301%2c1&amp;ot=in</t>
  </si>
  <si>
    <t>data.aspx?ty=JD&amp;id=TPSV%2c93%2c%e5%8f%b0%e6%8a%97%2c838%2c20041104&amp;ot=in</t>
  </si>
  <si>
    <t>data.aspx?ty=JD&amp;id=PCDV%2c93%2c%e8%81%b2%2c2502%2c20041201%2c1&amp;ot=in</t>
  </si>
  <si>
    <t>data.aspx?ty=JD&amp;id=TPHV%2c92%2c%e9%87%8d%e5%86%8d%2c29%2c20050131%2c3&amp;ot=in</t>
  </si>
  <si>
    <t>data.aspx?ty=JD&amp;id=SLDV%2c92%2c%e8%a8%b4%e6%9b%b4%e4%ba%8c%2c1%2c20040927%2c1&amp;ot=in</t>
  </si>
  <si>
    <t>data.aspx?ty=JD&amp;id=TPSV%2c93%2c%e5%8f%b0%e6%8a%97%2c734%2c20040923&amp;ot=in</t>
  </si>
  <si>
    <t>data.aspx?ty=JD&amp;id=TPSV%2c93%2c%e5%8f%b0%e6%8a%97%2c687%2c20040916&amp;ot=in</t>
  </si>
  <si>
    <t>data.aspx?ty=JD&amp;id=SLDV%2c92%2c%e8%a8%b4%e6%9b%b4%e4%ba%8c%2c1%2c20040708%2c1&amp;ot=in</t>
  </si>
  <si>
    <t>data.aspx?ty=JD&amp;id=TPSV%2c93%2c%e5%8f%b0%e6%8a%97%2c185%2c20040319&amp;ot=in</t>
  </si>
  <si>
    <t>data.aspx?ty=JD&amp;id=TPHV%2c92%2c%e9%87%8d%e4%b8%8a%2c447%2c20040427%2c1&amp;ot=in</t>
  </si>
  <si>
    <t>data.aspx?ty=JD&amp;id=TPSV%2c93%2c%e5%8f%b0%e4%b8%8a%2c549%2c20040319&amp;ot=in</t>
  </si>
  <si>
    <t>data.aspx?ty=JD&amp;id=TPSV%2c93%2c%e5%8f%b0%e6%8a%97%2c186%2c20040319&amp;ot=in</t>
  </si>
  <si>
    <t>data.aspx?ty=JD&amp;id=TPHV%2c93%2c%e5%86%8d%e6%8a%97%2c2%2c20040224%2c1&amp;ot=in</t>
  </si>
  <si>
    <t>data.aspx?ty=JD&amp;id=TPHV%2c92%2c%e5%86%8d%e6%8a%97%2c138%2c20031217%2c1&amp;ot=in</t>
  </si>
  <si>
    <t>data.aspx?ty=JD&amp;id=TPSV%2c92%2c%e5%8f%b0%e4%b8%8a%2c2505%2c20031120&amp;ot=in</t>
  </si>
  <si>
    <t>data.aspx?ty=JD&amp;id=TPHV%2c92%2c%e5%86%8d%e6%8a%97%2c71%2c20030929%2c2&amp;ot=in</t>
  </si>
  <si>
    <t>data.aspx?ty=JD&amp;id=TPHV%2c92%2c%e6%8a%97%2c1465%2c20030918%2c3&amp;ot=in</t>
  </si>
  <si>
    <t>data.aspx?ty=JD&amp;id=TPHV%2c92%2c%e9%87%8d%e5%86%8d%2c1%2c20030820%2c1&amp;ot=in</t>
  </si>
  <si>
    <t>data.aspx?ty=JD&amp;id=TPHV%2c92%2c%e5%86%8d%e6%8a%97%2c71%2c20030721%2c1&amp;ot=in</t>
  </si>
  <si>
    <t>data.aspx?ty=JD&amp;id=TPHV%2c92%2c%e8%81%b2%2c133%2c20030630%2c1&amp;ot=in</t>
  </si>
  <si>
    <t>data.aspx?ty=JD&amp;id=TPHV%2c91%2c%e9%87%8d%e5%86%8d%2c14%2c20030528%2c1&amp;ot=in</t>
  </si>
  <si>
    <t>data.aspx?ty=JD&amp;id=TPHV%2c91%2c%e9%87%8d%e4%b8%8a%e6%9b%b4(%e4%b8%80)%2c94%2c20030617%2c3&amp;ot=in</t>
  </si>
  <si>
    <t>data.aspx?ty=JD&amp;id=TPHV%2c91%2c%e9%87%8d%e4%b8%8a%e6%9b%b4(%e4%b8%80)%2c94%2c20030527%2c1&amp;ot=in</t>
  </si>
  <si>
    <t>data.aspx?ty=JD&amp;id=TPHV%2c91%2c%e9%87%8d%e4%b8%8a%e6%9b%b4(%e4%b8%80)%2c94%2c20030527%2c2&amp;ot=in</t>
  </si>
  <si>
    <t>data.aspx?ty=JD&amp;id=TPHV%2c91%2c%e4%b8%8a%e6%98%93%2c1108%2c20030416%2c1&amp;ot=in</t>
  </si>
  <si>
    <t>data.aspx?ty=JD&amp;id=TPHV%2c92%2c%e5%86%8d%e6%8a%97%2c33%2c20030407%2c1&amp;ot=in</t>
  </si>
  <si>
    <t>data.aspx?ty=JD&amp;id=TPSV%2c92%2c%e5%8f%b0%e8%81%b2%2c13%2c20030110&amp;ot=in</t>
  </si>
  <si>
    <t>data.aspx?ty=JD&amp;id=TPSV%2c92%2c%e5%8f%b0%e6%8a%97%2c13%2c20030109&amp;ot=in</t>
  </si>
  <si>
    <t>data.aspx?ty=JD&amp;id=TPSV%2c91%2c%e5%8f%b0%e6%8a%97%2c767%2c20021227&amp;ot=in</t>
  </si>
  <si>
    <t>data.aspx?ty=JD&amp;id=TPSV%2c91%2c%e5%8f%b0%e5%86%8d%2c55%2c20021129&amp;ot=in</t>
  </si>
  <si>
    <t>data.aspx?ty=JD&amp;id=TPSV%2c91%2c%e5%8f%b0%e8%81%b2%2c690%2c20021129&amp;ot=in</t>
  </si>
  <si>
    <t>data.aspx?ty=JD&amp;id=TPSV%2c91%2c%e5%8f%b0%e6%8a%97%2c623%2c20021030&amp;ot=in</t>
  </si>
  <si>
    <t>data.aspx?ty=JD&amp;id=TPSM%2c91%2c%e5%8f%b0%e4%b8%8a%2c2165%2c20021025&amp;ot=in</t>
  </si>
  <si>
    <t>data.aspx?ty=JD&amp;id=TPSV%2c91%2c%e5%8f%b0%e4%b8%8a%2c2165%2c20021025&amp;ot=in</t>
  </si>
  <si>
    <t>data.aspx?ty=JD&amp;id=TPSV%2c91%2c%e5%8f%b0%e6%8a%97%2c463%2c20020816&amp;ot=in</t>
  </si>
  <si>
    <t>data.aspx?ty=JD&amp;id=TPSV%2c91%2c%e5%8f%b0%e6%8a%97%2c334%2c20020620&amp;ot=in</t>
  </si>
  <si>
    <t>data.aspx?ty=JD&amp;id=TPSV%2c91%2c%e5%8f%b0%e4%b8%8a%2c1170%2c20020620&amp;ot=in</t>
  </si>
  <si>
    <t>data.aspx?ty=JD&amp;id=TPSV%2c91%2c%e5%8f%b0%e4%b8%8a%2c1169%2c20020620&amp;ot=in</t>
  </si>
  <si>
    <t>data.aspx?ty=JD&amp;id=KSHV%2c91%2c%e6%8a%97%e6%9b%b4%ef%99%be%2c2%2c20020607%2c1&amp;ot=in</t>
  </si>
  <si>
    <t>data.aspx?ty=JD&amp;id=TPSV%2c91%2c%e5%8f%b0%e6%8a%97%2c140%2c20020321&amp;ot=in</t>
  </si>
  <si>
    <t>data.aspx?ty=JD&amp;id=TPHV%2c90%2c%e9%87%8d%e4%b8%8a%e6%9b%b4%ef%99%bd%2c98%2c20020423%2c1&amp;ot=in</t>
  </si>
  <si>
    <t>data.aspx?ty=JD&amp;id=TPHV%2c90%2c%e4%b8%8a%e6%98%93%2c151%2c20020315%2c1&amp;ot=in</t>
  </si>
  <si>
    <t>data.aspx?ty=JD&amp;id=TPHV%2c90%2c%e4%b8%8a%e6%98%93%2c151%2c20020315%2c2&amp;ot=in</t>
  </si>
  <si>
    <t>data.aspx?ty=JD&amp;id=PCDV%2c89%2c%e8%a8%b4%2c1360%2c20011019%2c1&amp;ot=in</t>
  </si>
  <si>
    <t>data.aspx?ty=JD&amp;id=KSHV%2c90%2c%e5%86%8d%2c61%2c20010911%2c1&amp;ot=in</t>
  </si>
  <si>
    <t>data.aspx?ty=JD&amp;id=PCDV%2c89%2c%e8%a8%b4%2c1360%2c20010906%2c1&amp;ot=in</t>
  </si>
  <si>
    <t>data.aspx?ty=JD&amp;id=PCDV%2c89%2c%e8%a8%b4%2c1360%2c20010727%2c1&amp;ot=in</t>
  </si>
  <si>
    <t>data.aspx?ty=JD&amp;id=PCDV%2c89%2c%e8%a8%b4%2c1711%2c20010705%2c1&amp;ot=in</t>
  </si>
  <si>
    <t>data.aspx?ty=JD&amp;id=TPSV%2c90%2c%e5%8f%b0%e4%b8%8a%2c1374%2c20010803&amp;ot=in</t>
  </si>
  <si>
    <t>data.aspx?ty=JD&amp;id=TYDV%2c90%2c%e9%87%8d%e8%a8%b4%2c195%2c20010529%2c1&amp;ot=in</t>
  </si>
  <si>
    <t>data.aspx?ty=JD&amp;id=PCDV%2c89%2c%e8%a8%b4%2c1711%2c20010525%2c1&amp;ot=in</t>
  </si>
  <si>
    <t>data.aspx?ty=JD&amp;id=PCDV%2c89%2c%e8%a8%b4%2c1360%2c20010321%2c1&amp;ot=in</t>
  </si>
  <si>
    <t>data.aspx?ty=JD&amp;id=PCDV%2c89%2c%e8%a8%b4%2c1711%2c20010301%2c1&amp;ot=in</t>
  </si>
  <si>
    <t>data.aspx?ty=JD&amp;id=TPHV%2c89%2c%e5%86%8d%e6%8a%97%2c135%2c20010319%2c2&amp;ot=in</t>
  </si>
  <si>
    <t>data.aspx?ty=JD&amp;id=PCDV%2c89%2c%e8%a8%b4%2c1360%2c20001226%2c1&amp;ot=in</t>
  </si>
  <si>
    <t>data.aspx?ty=JD&amp;id=TPSV%2c90%2c%e5%8f%b0%e4%b8%8a%2c322%2c20010223&amp;ot=in</t>
  </si>
  <si>
    <t>data.aspx?ty=JD&amp;id=TPHV%2c89%2c%e5%86%8d%e6%8a%97%2c135%2c20001220%2c2&amp;ot=in</t>
  </si>
  <si>
    <t>data.aspx?ty=JD&amp;id=TPHV%2c89%2c%e5%86%8d%e6%8a%97%2c135%2c20001220%2c1&amp;ot=in</t>
  </si>
  <si>
    <t>data.aspx?ty=JD&amp;id=PCDV%2c89%2c%e9%87%8d%e8%a8%b4%2c476%2c20001012&amp;ot=in</t>
  </si>
  <si>
    <t>data.aspx?ty=JD&amp;id=SLDV%2c89%2c%e9%87%8d%e8%a8%b4%2c167%2c20000407&amp;ot=in</t>
  </si>
  <si>
    <t>data.aspx?ty=JD&amp;id=PCDV%2c89%2c%e8%a8%b4%2c1360%2c20001003%2c1&amp;ot=in</t>
  </si>
  <si>
    <t>data.aspx?ty=JD&amp;id=TPHV%2c89%2c%e9%87%8d%e4%b8%8a%2c215%2c20001017&amp;ot=in</t>
  </si>
  <si>
    <t>data.aspx?ty=JD&amp;id=TPSV%2c88%2c%e5%8f%b0%e6%8a%97%2c468%2c19990916&amp;ot=in</t>
  </si>
  <si>
    <t>data.aspx?ty=JD&amp;id=TPSV%2c87%2c%e5%8f%b0%e4%b8%8a%2c2400%2c19981015&amp;ot=in</t>
  </si>
  <si>
    <t>data.aspx?ty=JD&amp;id=TPSV%2c87%2c%e5%8f%b0%e4%b8%8a%2c2278%2c19980925&amp;ot=in</t>
  </si>
  <si>
    <t>data.aspx?ty=JD&amp;id=TPSV%2c85%2c%e5%8f%b0%e4%b8%8a%2c225%2c19960131&amp;ot=in</t>
  </si>
  <si>
    <t>data.aspx?ty=JD&amp;id=TPHV%2c103%2c%e4%b8%8a%2c237%2c20150804%2c1&amp;ot=in</t>
  </si>
  <si>
    <t>data.aspx?ty=JD&amp;id=KSDV%2c102%2c%e5%8f%b8%e4%bf%83%2c31983%2c20130723%2c1&amp;ot=in</t>
  </si>
  <si>
    <t>data.aspx?ty=JD&amp;id=KSDV%2c100%2c%e5%af%a9%e5%bb%ba%2c53%2c20120426%2c2&amp;ot=in</t>
  </si>
  <si>
    <t>data.aspx?ty=JD&amp;id=KSDV%2c101%2c%e9%99%a4%2c258%2c20120308%2c1&amp;ot=in</t>
  </si>
  <si>
    <t>data.aspx?ty=JD&amp;id=KSDV%2c100%2c%e5%af%a9%e5%bb%ba%2c53%2c20111007%2c1&amp;ot=in</t>
  </si>
  <si>
    <t>data.aspx?ty=JD&amp;id=KSDV%2c100%2c%e5%af%a9%e5%bb%ba%2c53%2c20111005%2c1&amp;ot=in</t>
  </si>
  <si>
    <t>data.aspx?ty=JD&amp;id=KSDV%2c100%2c%e5%8f%b8%e5%82%ac%2c934%2c20110914%2c1&amp;ot=in</t>
  </si>
  <si>
    <t>data.aspx?ty=JD&amp;id=TPHV%2c106%2c%e4%b8%8a%e6%9b%b4(%e4%b8%80)%2c72%2c20180626%2c1&amp;ot=in</t>
  </si>
  <si>
    <t>data.aspx?ty=JD&amp;id=TPSV%2c106%2c%e5%8f%b0%e4%b8%8a%2c267%2c20170629&amp;ot=in</t>
  </si>
  <si>
    <t>data.aspx?ty=JD&amp;id=TCDM%2c104%2c%e8%a8%b4%2c825%2c20180828%2c1&amp;ot=in</t>
  </si>
  <si>
    <t>data.aspx?ty=JD&amp;id=TNDV%2c105%2c%e8%a3%9c%2c562%2c20160808%2c1&amp;ot=in</t>
  </si>
  <si>
    <t>data.aspx?ty=JD&amp;id=TNDV%2c105%2c%e8%a8%b4%2c1381%2c20171206%2c4&amp;ot=in</t>
  </si>
  <si>
    <t>data.aspx?ty=JD&amp;id=TPHV%2c107%2c%e4%b8%8a%e6%98%93%2c513%2c20190306%2c1&amp;ot=in</t>
  </si>
  <si>
    <t>data.aspx?ty=JD&amp;id=TNDV%2c105%2c%e8%a8%b4%2c1381%2c20180115%2c5&amp;ot=in</t>
  </si>
  <si>
    <t>data.aspx?ty=JD&amp;id=TNDV%2c105%2c%e8%a8%b4%2c1381%2c20170801%2c3&amp;ot=in</t>
  </si>
  <si>
    <t>data.aspx?ty=JD&amp;id=TYDV%2c106%2c%e5%bb%ba%2c11%2c20170306%2c2&amp;ot=in</t>
  </si>
  <si>
    <t>data.aspx?ty=JD&amp;id=TYDV%2c106%2c%e5%bb%ba%2c11%2c20170213%2c1&amp;ot=in</t>
  </si>
  <si>
    <t>data.aspx?ty=JD&amp;id=TNDV%2c105%2c%e8%a8%b4%2c1381%2c20170125%2c2&amp;ot=in</t>
  </si>
  <si>
    <t>data.aspx?ty=JD&amp;id=TYDV%2c105%2c%e5%8f%b8%e4%bf%83%2c24365%2c20161225%2c2&amp;ot=in</t>
  </si>
  <si>
    <t>data.aspx?ty=JD&amp;id=TYDV%2c105%2c%e5%8f%b8%e4%bf%83%2c24365%2c20161214%2c1&amp;ot=in</t>
  </si>
  <si>
    <t>data.aspx?ty=JD&amp;id=SLDV%2c109%2c%e8%a8%b4%2c260%2c20201105%2c2&amp;ot=in</t>
  </si>
  <si>
    <t>data.aspx?ty=JD&amp;id=SLDV%2c109%2c%e8%a8%b4%2c260%2c20200930%2c1&amp;ot=in</t>
  </si>
  <si>
    <t>data.aspx?ty=JD&amp;id=CTDV%2c109%2c%e5%8f%b8%e4%bf%83%2c8741%2c20200622%2c2&amp;ot=in</t>
  </si>
  <si>
    <t>data.aspx?ty=JD&amp;id=SLDM%2c108%2c%e9%99%84%e6%b0%91%2c391%2c20191120%2c1&amp;ot=in</t>
  </si>
  <si>
    <t>data.aspx?ty=JD&amp;id=TPDV%2c110%2c%e5%bb%ba%2c190%2c20220310%2c1&amp;ot=in</t>
  </si>
  <si>
    <t>data.aspx?ty=JD&amp;id=TPSV%2c111%2c%e5%8f%b0%e8%81%b2%2c253%2c20220120%2c1&amp;ot=in</t>
  </si>
  <si>
    <t>data.aspx?ty=JD&amp;id=KSHV%2c110%2c%e5%8b%9e%e4%b8%8a%e6%98%93%2c78%2c20211229%2c1&amp;ot=in</t>
  </si>
  <si>
    <t>data.aspx?ty=JD&amp;id=PCDV%2c110%2c%e5%bb%ba%2c3%2c20210426%2c1&amp;ot=in</t>
  </si>
  <si>
    <t>data.aspx?ty=JD&amp;id=SLDV%2c109%2c%e8%a8%b4%2c260%2c20201201%2c3&amp;ot=in</t>
  </si>
  <si>
    <t>data.aspx?ty=JD&amp;id=KSHV%2c102%2c%e9%87%8d%e5%8b%9e%e4%b8%8a%2c3%2c20130822%2c1&amp;ot=in</t>
  </si>
  <si>
    <t>data.aspx?ty=JD&amp;id=KSDV%2c99%2c%e4%bf%9d%e9%9a%aa%2c26%2c20110117%2c1&amp;ot=in</t>
  </si>
  <si>
    <t>data.aspx?ty=JD&amp;id=KSDV%2c97%2c%e4%bf%9d%e9%9a%aa%2c17%2c20110117%2c2&amp;ot=in</t>
  </si>
  <si>
    <t>data.aspx?ty=JD&amp;id=KSDM%2c101%2c%e9%99%84%e6%b0%91%2c1%2c20120412%2c1&amp;ot=in</t>
  </si>
  <si>
    <t>data.aspx?ty=JD&amp;id=KSDV%2c100%2c%e9%99%a4%2c261%2c20110520%2c1&amp;ot=in</t>
  </si>
  <si>
    <t>data.aspx?ty=JD&amp;id=KSDV%2c99%2c%e4%bf%9d%e9%9a%aa%2c26%2c20110217%2c2&amp;ot=in</t>
  </si>
  <si>
    <t>data.aspx?ty=JD&amp;id=KSDV%2c97%2c%e4%bf%9d%e9%9a%aa%2c17%2c20110208%2c3&amp;ot=in</t>
  </si>
  <si>
    <t>data.aspx?ty=JD&amp;id=KSDV%2c99%2c%e5%8f%b8%e5%82%ac%2c789%2c20100913%2c1&amp;ot=in</t>
  </si>
  <si>
    <t>data.aspx?ty=JD&amp;id=TPSV%2c102%2c%e5%8f%b0%e4%b8%8a%2c2011%2c20131024&amp;ot=in</t>
  </si>
  <si>
    <t>data.aspx?ty=JD&amp;id=KSDM%2c105%2c%e7%b0%a1%e9%99%84%e6%b0%91%2c216%2c20170113%2c1&amp;ot=in</t>
  </si>
  <si>
    <t>data.aspx?ty=JD&amp;id=TCDV%2c111%2c%e9%87%8d%e8%a8%b4%2c217%2c20221021%2c1&amp;ot=in</t>
  </si>
  <si>
    <t>data.aspx?ty=JD&amp;id=TCDV%2c111%2c%e9%87%8d%e8%a8%b4%2c217%2c20231204%2c2&amp;ot=in</t>
  </si>
  <si>
    <t>data.aspx?ty=JD&amp;id=TCDV%2c111%2c%e9%87%8d%e8%a8%b4%2c217%2c20240419%2c3&amp;ot=in</t>
  </si>
  <si>
    <t>data.aspx?ty=JD&amp;id=TCDM%2c108%2c%e9%99%84%e6%b0%91%2c1091%2c20220224%2c1&amp;ot=in</t>
  </si>
  <si>
    <t>data.aspx?ty=JD&amp;id=TNDV%2c101%2c%e5%8f%b8%e4%bf%83%2c23039%2c20120803%2c1&amp;ot=in</t>
  </si>
  <si>
    <t>data.aspx?ty=JD&amp;id=TCDM%2c108%2c%e9%99%84%e6%b0%91%2c1091%2c20220224%2c2&amp;ot=in</t>
  </si>
  <si>
    <t>data.aspx?ty=JD&amp;id=TCDM%2c101%2c%e7%b0%a1%2c43%2c20120201%2c1&amp;ot=in</t>
  </si>
  <si>
    <t>data.aspx?ty=JD&amp;id=TCDM%2c99%2c%e9%99%84%e6%b0%91%2c452%2c20101021%2c1&amp;ot=in</t>
  </si>
  <si>
    <t>data.aspx?ty=JD&amp;id=TCDV%2c98%2c%e8%a8%b4%2c2543%2c20100325%2c2&amp;ot=in</t>
  </si>
  <si>
    <t>data.aspx?ty=JD&amp;id=TCHM%2c98%2c%e9%99%84%e6%b0%91%2c246%2c20100429%2c1&amp;ot=in</t>
  </si>
  <si>
    <t>data.aspx?ty=JD&amp;id=TCDV%2c93%2c%e5%82%ac%2c2161%2c20040903%2c1&amp;ot=in</t>
  </si>
  <si>
    <t>data.aspx?ty=JD&amp;id=TCDV%2c92%2c%e5%82%ac%2c419%2c20030224%2c1&amp;ot=in</t>
  </si>
  <si>
    <t>data.aspx?ty=JD&amp;id=TCDV%2c91%2c%e5%82%ac%2c3023%2c20021014%2c1&amp;ot=in</t>
  </si>
  <si>
    <t>data.aspx?ty=JD&amp;id=TNDV%2c103%2c%e9%87%8d%e8%a8%b4%2c37%2c20141027%2c1&amp;ot=in</t>
  </si>
  <si>
    <t>data.aspx?ty=JD&amp;id=TNHV%2c104%2c%e9%87%8d%e4%b8%8a%2c10%2c20150714%2c1&amp;ot=in</t>
  </si>
  <si>
    <t>data.aspx?ty=JD&amp;id=TNDV%2c102%2c%e5%8f%b8%e8%81%b2%2c247%2c20130603%2c1&amp;ot=in</t>
  </si>
  <si>
    <t>data.aspx?ty=JD&amp;id=KSHV%2c99%2c%e4%b8%8a%e6%98%93%2c171%2c20110106%2c1&amp;ot=in</t>
  </si>
  <si>
    <t>data.aspx?ty=JD&amp;id=IPCV%2c112%2c%e6%b0%91%e8%81%b2%2c29%2c20231206%2c2&amp;ot=in</t>
  </si>
  <si>
    <t>data.aspx?ty=JD&amp;id=IPCV%2c112%2c%e6%b0%91%e8%81%b2%2c29%2c20231102%2c1&amp;ot=in</t>
  </si>
  <si>
    <t>data.aspx?ty=JD&amp;id=TNHV%2c112%2c%e9%87%8d%e4%b8%8a%2c131%2c20240529%2c1&amp;ot=in</t>
  </si>
  <si>
    <t>data.aspx?ty=JD&amp;id=TPSV%2c111%2c%e5%8f%b0%e4%b8%8a%2c2159%2c20221215%2c1&amp;ot=in</t>
  </si>
  <si>
    <t>data.aspx?ty=JD&amp;id=TNDV%2c111%2c%e4%ba%8b%e8%81%b2%2c89%2c20230703%2c1&amp;ot=in</t>
  </si>
  <si>
    <t>data.aspx?ty=JD&amp;id=TPSV%2c111%2c%e5%8f%b0%e4%b8%8a%2c1282%2c20220615%2c1&amp;ot=in</t>
  </si>
  <si>
    <t>data.aspx?ty=JD&amp;id=TNHV%2c109%2c%e9%87%8d%e4%b8%8a%2c55%2c20220525%2c3&amp;ot=in</t>
  </si>
  <si>
    <t>data.aspx?ty=JD&amp;id=TNHV%2c110%2c%e4%b8%8a%2c137%2c20220217%2c2&amp;ot=in</t>
  </si>
  <si>
    <t>data.aspx?ty=JD&amp;id=TNHV%2c110%2c%e4%b8%8a%2c137%2c20220112%2c1&amp;ot=in</t>
  </si>
  <si>
    <t>data.aspx?ty=JD&amp;id=TNHV%2c109%2c%e9%87%8d%e4%b8%8a%2c55%2c20220331%2c2&amp;ot=in</t>
  </si>
  <si>
    <t>data.aspx?ty=JD&amp;id=TNHV%2c109%2c%e9%87%8d%e4%b8%8a%2c55%2c20211117%2c1&amp;ot=in</t>
  </si>
  <si>
    <t>data.aspx?ty=JD&amp;id=TYDV%2c108%2c%e8%a8%b4%2c1907%2c20210908%2c2&amp;ot=in</t>
  </si>
  <si>
    <t>data.aspx?ty=JD&amp;id=TNDV%2c109%2c%e8%a8%b4%2c2120%2c20210413%2c2&amp;ot=in</t>
  </si>
  <si>
    <t>data.aspx?ty=JD&amp;id=TNDV%2c108%2c%e9%87%8d%e8%a8%b4%2c33%2c20200622%2c2&amp;ot=in</t>
  </si>
  <si>
    <t>data.aspx?ty=JD&amp;id=TNDV%2c109%2c%e8%a8%b4%2c2120%2c20210322%2c1&amp;ot=in</t>
  </si>
  <si>
    <t>data.aspx?ty=JD&amp;id=TNDV%2c105%2c%e5%8f%b8%e8%81%b2%2c104%2c20160620%2c2&amp;ot=in</t>
  </si>
  <si>
    <t>data.aspx?ty=JD&amp;id=TNDV%2c107%2c%e9%87%8d%e8%a8%b4%2c316%2c20191227%2c2&amp;ot=in</t>
  </si>
  <si>
    <t>data.aspx?ty=JD&amp;id=TNDM%2c104%2c%e8%a8%b4%2c50%2c20160831%2c1&amp;ot=in</t>
  </si>
  <si>
    <t>data.aspx?ty=JD&amp;id=TNDV%2c105%2c%e5%8f%b8%e8%81%b2%2c104%2c20160527%2c1&amp;ot=in</t>
  </si>
  <si>
    <t>data.aspx?ty=JD&amp;id=TNHV%2c104%2c%e9%87%8d%e4%b8%8a%2c67%2c20151229%2c1&amp;ot=in</t>
  </si>
  <si>
    <t>data.aspx?ty=JD&amp;id=CHDV%2c104%2c%e5%8f%b8%e4%bf%83%2c10173%2c20150923%2c1&amp;ot=in</t>
  </si>
  <si>
    <t>data.aspx?ty=JD&amp;id=TNHM%2c105%2c%e4%b8%8a%e8%a8%b4%2c952%2c20171026%2c2&amp;ot=in</t>
  </si>
  <si>
    <t>data.aspx?ty=JD&amp;id=TNHV%2c104%2c%e9%87%8d%e4%b8%8a%2c10%2c20150921%2c2&amp;ot=in</t>
  </si>
  <si>
    <t>data.aspx?ty=JD&amp;id=TNDV%2c104%2c%e9%87%8d%e8%a8%b4%2c27%2c20150714%2c2&amp;ot=in</t>
  </si>
  <si>
    <t>data.aspx?ty=JD&amp;id=TNDV%2c104%2c%e9%87%8d%e8%a8%b4%2c27%2c20150617%2c1&amp;ot=in</t>
  </si>
  <si>
    <t>data.aspx?ty=JD&amp;id=TNDV%2c102%2c%e8%a3%9c%2c716%2c20140113%2c1&amp;ot=in</t>
  </si>
  <si>
    <t>data.aspx?ty=JD&amp;id=KSHV%2c101%2c%e4%b8%8a%e6%98%93%2c52%2c20120606%2c1&amp;ot=in</t>
  </si>
  <si>
    <t>data.aspx?ty=JD&amp;id=KSDV%2c100%2c%e8%a8%b4%e6%9b%b4(%e4%b8%80)%2c1%2c20120116%2c3&amp;ot=in</t>
  </si>
  <si>
    <t>data.aspx?ty=JD&amp;id=KSDV%2c100%2c%e8%a8%b4%e6%9b%b4(%e4%b8%80)%2c1%2c20111221%2c2&amp;ot=in</t>
  </si>
  <si>
    <t>data.aspx?ty=JD&amp;id=KSDV%2c100%2c%e8%a8%b4%e6%9b%b4(%e4%b8%80)%2c1%2c20110720%2c1&amp;ot=in</t>
  </si>
  <si>
    <t>data.aspx?ty=JD&amp;id=TNDV%2c99%2c%e8%a8%b4%2c1427%2c20110225%2c1&amp;ot=in</t>
  </si>
  <si>
    <t>data.aspx?ty=JD&amp;id=PCDV%2c113%2c%e5%8f%b8%e4%bf%83%2c407%2c20240126%2c1&amp;ot=in</t>
  </si>
  <si>
    <t>data.aspx?ty=JD&amp;id=TPDV%2c112%2c%e6%8a%97%2c427%2c20231221%2c1&amp;ot=in</t>
  </si>
  <si>
    <t>data.aspx?ty=JD&amp;id=PCDV%2c111%2c%e8%81%b2%2c324%2c20230131%2c1&amp;ot=in</t>
  </si>
  <si>
    <t>data.aspx?ty=JD&amp;id=TPDV%2c109%2c%e9%87%8d%e8%a8%b4%2c487%2c20230303%2c1&amp;ot=in</t>
  </si>
  <si>
    <t>data.aspx?ty=JD&amp;id=TPHM%2c112%2c%e9%87%91%e4%b8%8a%e9%87%8d%e8%a8%b4%2c14%2c20230704%2c1&amp;ot=in</t>
  </si>
  <si>
    <t>data.aspx?ty=JD&amp;id=TPDM%2c110%2c%e9%87%91%e9%87%8d%e8%a8%b4%2c16%2c20230117%2c1&amp;ot=in</t>
  </si>
  <si>
    <t>data.aspx?ty=JD&amp;id=TPDV%2c111%2c%e8%81%b2%2c657%2c20221222%2c1&amp;ot=in</t>
  </si>
  <si>
    <t>data.aspx?ty=JD&amp;id=TPDV%2c110%2c%e9%87%8d%e8%a8%b4%2c528%2c20230106%2c1&amp;ot=in</t>
  </si>
  <si>
    <t>data.aspx?ty=JD&amp;id=TPSV%2c111%2c%e5%8f%b0%e4%b8%8a%2c1190%2c20220629%2c1&amp;ot=in</t>
  </si>
  <si>
    <t>data.aspx?ty=JD&amp;id=TPSV%2c109%2c%e5%8f%b0%e4%b8%8a%2c2947%2c20211125%2c1&amp;ot=in</t>
  </si>
  <si>
    <t>data.aspx?ty=JD&amp;id=TPHV%2c109%2c%e9%87%8d%e4%b8%8a%2c298%2c20211221%2c1&amp;ot=in</t>
  </si>
  <si>
    <t>data.aspx?ty=JD&amp;id=TPDV%2c108%2c%e5%8f%b8%e7%a5%a8%2c21507%2c20191213%2c1&amp;ot=in</t>
  </si>
  <si>
    <t>data.aspx?ty=JD&amp;id=TPDV%2c106%2c%e9%87%8d%e8%a8%b4%2c1325%2c20200312%2c1&amp;ot=in</t>
  </si>
  <si>
    <t>data.aspx?ty=JD&amp;id=TPHV%2c107%2c%e9%87%8d%e4%b8%8a%2c739%2c20191119%2c1&amp;ot=in</t>
  </si>
  <si>
    <t>data.aspx?ty=JD&amp;id=PCDV%2c108%2c%e5%8f%b8%e4%bf%83%2c26418%2c20191022%2c1&amp;ot=in</t>
  </si>
  <si>
    <t>data.aspx?ty=JD&amp;id=PCDV%2c108%2c%e8%81%b2%2c197%2c20190806%2c1&amp;ot=in</t>
  </si>
  <si>
    <t>data.aspx?ty=JD&amp;id=PCDV%2c108%2c%e5%8f%b8%e8%81%b2%2c344%2c20190624%2c1&amp;ot=in</t>
  </si>
  <si>
    <t>data.aspx?ty=JD&amp;id=TPSV%2c108%2c%e5%8f%b0%e6%8a%97%2c67%2c20190215%2c1&amp;ot=in</t>
  </si>
  <si>
    <t>data.aspx?ty=JD&amp;id=PCDV%2c107%2c%e5%8f%b8%e8%81%b2%2c464%2c20180614%2c1&amp;ot=in</t>
  </si>
  <si>
    <t>data.aspx?ty=JD&amp;id=TPHV%2c106%2c%e6%8a%97%e6%9b%b4(%e4%b8%80)%2c41%2c20180725%2c1&amp;ot=in</t>
  </si>
  <si>
    <t>data.aspx?ty=JD&amp;id=PCDV%2c107%2c%e8%81%b2%2c124%2c20180529%2c1&amp;ot=in</t>
  </si>
  <si>
    <t>data.aspx?ty=JD&amp;id=TPDV%2c106%2c%e9%87%8d%e8%a8%b4%2c594%2c20180827%2c1&amp;ot=in</t>
  </si>
  <si>
    <t>data.aspx?ty=JD&amp;id=TPDV%2c107%2c%e6%8a%97%2c46%2c20180411%2c1&amp;ot=in</t>
  </si>
  <si>
    <t>data.aspx?ty=JD&amp;id=TPDV%2c106%2c%e5%8f%b8%e8%81%b2%2c1590%2c20171110%2c1&amp;ot=in</t>
  </si>
  <si>
    <t>data.aspx?ty=JD&amp;id=TPDV%2c106%2c%e5%8f%b8%e7%a5%a8%2c18414%2c20171129%2c1&amp;ot=in</t>
  </si>
  <si>
    <t>data.aspx?ty=JD&amp;id=PCDV%2c106%2c%e9%87%8d%e8%a8%b4%2c664%2c20171011%2c1&amp;ot=in</t>
  </si>
  <si>
    <t>data.aspx?ty=JD&amp;id=TPSV%2c106%2c%e5%8f%b0%e4%b8%8a%2c1371%2c20170831&amp;ot=in</t>
  </si>
  <si>
    <t>data.aspx?ty=JD&amp;id=PCDV%2c106%2c%e8%81%b2%2c141%2c20170522%2c1&amp;ot=in</t>
  </si>
  <si>
    <t>data.aspx?ty=JD&amp;id=PCDV%2c106%2c%e5%8f%b8%e8%81%b2%2c384%2c20170522%2c1&amp;ot=in</t>
  </si>
  <si>
    <t>data.aspx?ty=JD&amp;id=TPHV%2c105%2c%e6%8a%97%2c2150%2c20170428%2c1&amp;ot=in</t>
  </si>
  <si>
    <t>data.aspx?ty=JD&amp;id=PCDM%2c106%2c%e5%af%a9%e9%99%84%e6%b0%91%2c148%2c20170407%2c1&amp;ot=in</t>
  </si>
  <si>
    <t>data.aspx?ty=JD&amp;id=PCDV%2c105%2c%e5%8f%b8%e8%81%b2%2c786%2c20170213%2c1&amp;ot=in</t>
  </si>
  <si>
    <t>data.aspx?ty=JD&amp;id=TPHV%2c104%2c%e9%87%8d%e4%b8%8a%e6%9b%b4(%e4%b8%80)%2c149%2c20170118%2c1&amp;ot=in</t>
  </si>
  <si>
    <t>data.aspx?ty=JD&amp;id=TPDV%2c104%2c%e9%87%8d%e8%a8%b4%2c681%2c20160929%2c2&amp;ot=in</t>
  </si>
  <si>
    <t>data.aspx?ty=JD&amp;id=SLDV%2c105%2c%e5%8f%b8%e8%81%b2%2c350%2c20161228%2c1&amp;ot=in</t>
  </si>
  <si>
    <t>data.aspx?ty=JD&amp;id=PCDV%2c104%2c%e5%8f%b8%e7%a5%a8%2c5455%2c20151016%2c1&amp;ot=in</t>
  </si>
  <si>
    <t>data.aspx?ty=JD&amp;id=SLDV%2c104%2c%e5%8f%b8%e8%81%b2%2c376%2c20151028%2c1&amp;ot=in</t>
  </si>
  <si>
    <t>data.aspx?ty=JD&amp;id=TPSV%2c104%2c%e5%8f%b0%e4%b8%8a%2c2319%2c20151203&amp;ot=in</t>
  </si>
  <si>
    <t>data.aspx?ty=JD&amp;id=PCDV%2c104%2c%e8%81%b2%2c192%2c20150914%2c1&amp;ot=in</t>
  </si>
  <si>
    <t>data.aspx?ty=JD&amp;id=PCDV%2c104%2c%e5%8f%b8%e4%bf%83%2c27895%2c20150903%2c1&amp;ot=in</t>
  </si>
  <si>
    <t>data.aspx?ty=JD&amp;id=TPHV%2c102%2c%e9%87%8d%e4%b8%8a%2c97%2c20150420%2c3&amp;ot=in</t>
  </si>
  <si>
    <t>data.aspx?ty=JD&amp;id=TPHM%2c104%2c%e4%b8%8a%e6%98%93%2c473%2c20150331%2c2&amp;ot=in</t>
  </si>
  <si>
    <t>data.aspx?ty=JD&amp;id=TPHV%2c102%2c%e9%87%8d%e4%b8%8a%2c97%2c20150311%2c2&amp;ot=in</t>
  </si>
  <si>
    <t>data.aspx?ty=JD&amp;id=TPHM%2c104%2c%e4%b8%8a%e6%98%93%2c473%2c20150310%2c1&amp;ot=in</t>
  </si>
  <si>
    <t>data.aspx?ty=JD&amp;id=TPHV%2c102%2c%e9%87%8d%e4%b8%8a%2c97%2c20150203%2c1&amp;ot=in</t>
  </si>
  <si>
    <t>data.aspx?ty=JD&amp;id=TPDM%2c103%2c%e8%87%aa%2c76%2c20150128%2c1&amp;ot=in</t>
  </si>
  <si>
    <t>data.aspx?ty=JD&amp;id=SLDV%2c103%2c%e5%8f%b8%e8%81%b2%2c458%2c20141219%2c1&amp;ot=in</t>
  </si>
  <si>
    <t>data.aspx?ty=JD&amp;id=TPHV%2c103%2c%e6%8a%97%2c989%2c20141031%2c1&amp;ot=in</t>
  </si>
  <si>
    <t>data.aspx?ty=JD&amp;id=PCDV%2c103%2c%e8%81%b2%2c276%2c20141016%2c1&amp;ot=in</t>
  </si>
  <si>
    <t>data.aspx?ty=JD&amp;id=PCDV%2c103%2c%e5%8f%b8%e4%bf%83%2c31556%2c20140820%2c1&amp;ot=in</t>
  </si>
  <si>
    <t>data.aspx?ty=JD&amp;id=SLDV%2c102%2c%e5%8f%b8%e8%81%b2%2c500%2c20131009%2c1&amp;ot=in</t>
  </si>
  <si>
    <t>data.aspx?ty=JD&amp;id=PCDV%2c102%2c%e8%81%b2%2c184%2c20130930%2c1&amp;ot=in</t>
  </si>
  <si>
    <t>data.aspx?ty=JD&amp;id=TPHM%2c100%2c%e9%87%91%e4%b8%8a%e8%a8%b4%2c58%2c20140919%2c2&amp;ot=in</t>
  </si>
  <si>
    <t>data.aspx?ty=JD&amp;id=TPDV%2c101%2c%e9%87%8d%e8%a8%b4%e6%9b%b4%e4%b8%80%2c7%2c20130118%2c3&amp;ot=in</t>
  </si>
  <si>
    <t>data.aspx?ty=JD&amp;id=TPDV%2c101%2c%e9%87%8d%e8%a8%b4%e6%9b%b4%e4%b8%80%2c7%2c20130116%2c2&amp;ot=in</t>
  </si>
  <si>
    <t>data.aspx?ty=JD&amp;id=SLDV%2c101%2c%e5%8f%b8%e8%81%b2%2c543%2c20121226%2c1&amp;ot=in</t>
  </si>
  <si>
    <t>data.aspx?ty=JD&amp;id=TPDV%2c100%2c%e9%87%8d%e8%a8%b4%2c721%2c20121130%2c2&amp;ot=in</t>
  </si>
  <si>
    <t>data.aspx?ty=JD&amp;id=PCDV%2c101%2c%e8%81%b2%2c236%2c20121123%2c1&amp;ot=in</t>
  </si>
  <si>
    <t>data.aspx?ty=JD&amp;id=TPDV%2c100%2c%e9%87%8d%e8%a8%b4%2c721%2c20121130%2c3&amp;ot=in</t>
  </si>
  <si>
    <t>data.aspx?ty=JD&amp;id=TPDV%2c101%2c%e9%87%8d%e8%a8%b4%e6%9b%b4%e4%b8%80%2c7%2c20121221%2c1&amp;ot=in</t>
  </si>
  <si>
    <t>data.aspx?ty=JD&amp;id=SLDV%2c100%2c%e5%8f%b8%e8%81%b2%2c451%2c20120106%2c1&amp;ot=in</t>
  </si>
  <si>
    <t>data.aspx?ty=JD&amp;id=TPDV%2c100%2c%e9%87%8d%e8%a8%b4%2c721%2c20111125%2c1&amp;ot=in</t>
  </si>
  <si>
    <t>data.aspx?ty=JD&amp;id=TCHV%2c100%2c%e9%87%8d%e4%b8%8a%2c156%2c20120627%2c1&amp;ot=in</t>
  </si>
  <si>
    <t>data.aspx?ty=JD&amp;id=PCDV%2c100%2c%e8%81%b2%2c218%2c20111031%2c1&amp;ot=in</t>
  </si>
  <si>
    <t>data.aspx?ty=JD&amp;id=TPSV%2c100%2c%e5%8f%b0%e6%8a%97%2c589%2c20110721&amp;ot=in</t>
  </si>
  <si>
    <t>data.aspx?ty=JD&amp;id=TPDM%2c99%2c%e9%87%91%e8%a8%b4%2c50%2c20111117%2c2&amp;ot=in</t>
  </si>
  <si>
    <t>data.aspx?ty=JD&amp;id=NTDV%2c99%2c%e9%87%8d%e8%a8%b4%2c37%2c20110712%2c1&amp;ot=in</t>
  </si>
  <si>
    <t>data.aspx?ty=JD&amp;id=TPHV%2c100%2c%e6%8a%97%2c496%2c20110412%2c1&amp;ot=in</t>
  </si>
  <si>
    <t>data.aspx?ty=JD&amp;id=PTDV%2c108%2c%e5%8f%b8%e4%bf%83%2c10029%2c20190930%2c2&amp;ot=in</t>
  </si>
  <si>
    <t>data.aspx?ty=JD&amp;id=CYDV%2c108%2c%e5%8f%b8%e4%bf%83%2c8531%2c20190912%2c1&amp;ot=in</t>
  </si>
  <si>
    <t>data.aspx?ty=JD&amp;id=PTDV%2c108%2c%e5%8f%b8%e4%bf%83%2c10029%2c20190909%2c1&amp;ot=in</t>
  </si>
  <si>
    <t>data.aspx?ty=JD&amp;id=TPBA%2c99%2c%e8%a8%b4%2c1822%2c20110113%2c1&amp;ot=in</t>
  </si>
  <si>
    <t>data.aspx?ty=JD&amp;id=KSHM%2c95%2c%e9%87%8d%e4%b8%8a%e6%9b%b4(%e5%9b%9b)%2c84%2c20081112%2c2&amp;ot=in</t>
  </si>
  <si>
    <t>data.aspx?ty=JD&amp;id=KSHM%2c93%2c%e9%87%8d%e4%b8%8a%e6%9b%b4(%e4%b8%89)%2c28%2c20060907%2c2&amp;ot=in</t>
  </si>
  <si>
    <t>data.aspx?ty=JD&amp;id=TPSM%2c91%2c%e5%8f%b0%e4%b8%8a%2c593%2c20020131&amp;ot=in</t>
  </si>
  <si>
    <t>data.aspx?ty=JD&amp;id=KSHM%2c91%2c%e4%b8%8a%e6%9b%b4(%e4%ba%8c)%2c62%2c20040108%2c1&amp;ot=in</t>
  </si>
  <si>
    <t>data.aspx?ty=JD&amp;id=KSHM%2c110%2c%e9%87%91%e4%b8%8a%e8%a8%b4%2c16%2c20210429%2c1&amp;ot=in</t>
  </si>
  <si>
    <t>data.aspx?ty=JD&amp;id=KSDM%2c109%2c%e9%87%91%e8%a8%b4%2c10%2c20201208%2c2&amp;ot=in</t>
  </si>
  <si>
    <t>data.aspx?ty=JD&amp;id=KSDM%2c109%2c%e9%87%91%e8%a8%b4%2c10%2c20201207%2c1&amp;ot=in</t>
  </si>
  <si>
    <t>data.aspx?ty=JD&amp;id=KSHM%2c89%2c%e4%b8%8a%e6%9b%b4(%e4%b8%80)%2c14%2c20001114&amp;ot=in</t>
  </si>
  <si>
    <t>data.aspx?ty=JD&amp;id=KSDM%2c109%2c%e8%81%b2%2c1367%2c20200824%2c1&amp;ot=in</t>
  </si>
  <si>
    <t>data.aspx?ty=JD&amp;id=TYDV%2c107%2c%e5%8f%b8%e4%bf%83%2c9575%2c20180531%2c2&amp;ot=in</t>
  </si>
  <si>
    <t>data.aspx?ty=JD&amp;id=TYDV%2c107%2c%e5%8f%b8%e4%bf%83%2c9575%2c20180522%2c1&amp;ot=in</t>
  </si>
  <si>
    <t>data.aspx?ty=JD&amp;id=TPSV%2c106%2c%e5%8f%b0%e4%b8%8a%2c2802%2c20171115&amp;ot=in</t>
  </si>
  <si>
    <t>data.aspx?ty=JD&amp;id=KSHV%2c105%2c%e9%87%8d%e5%8b%9e%e4%b8%8a%2c6%2c20170823%2c1&amp;ot=in</t>
  </si>
  <si>
    <t>data.aspx?ty=JD&amp;id=KSDV%2c104%2c%e5%8f%b8%e5%82%ac%2c274%2c20150513%2c2&amp;ot=in</t>
  </si>
  <si>
    <t>data.aspx?ty=JD&amp;id=TPDM%2c104%2c%e9%87%91%e9%87%8d%e6%98%93%e7%b7%9d%2c2%2c20150506%2c1&amp;ot=in</t>
  </si>
  <si>
    <t>data.aspx?ty=JD&amp;id=KSDV%2c104%2c%e5%8f%b8%e8%81%b2%2c34%2c20150224%2c1&amp;ot=in</t>
  </si>
  <si>
    <t>data.aspx?ty=JD&amp;id=TPSV%2c103%2c%e5%8f%b0%e4%b8%8a%2c2681%2c20141225&amp;ot=in</t>
  </si>
  <si>
    <t>data.aspx?ty=JD&amp;id=KSDM%2c102%2c%e9%99%84%e6%b0%91%e7%b7%9d%2c5%2c20130718%2c1&amp;ot=in</t>
  </si>
  <si>
    <t>data.aspx?ty=JD&amp;id=KSHV%2c101%2c%e4%b8%8a%2c222%2c20130830%2c2&amp;ot=in</t>
  </si>
  <si>
    <t>data.aspx?ty=JD&amp;id=KSHV%2c101%2c%e4%b8%8a%2c222%2c20130704%2c1&amp;ot=in</t>
  </si>
  <si>
    <t>data.aspx?ty=JD&amp;id=KSDV%2c102%2c%e5%8f%b8%e4%bf%83%2c26014%2c20130617%2c1&amp;ot=in</t>
  </si>
  <si>
    <t>data.aspx?ty=JD&amp;id=TTDV%2c102%2c%e5%8f%b8%e4%bf%83%2c1949%2c20130514%2c1&amp;ot=in</t>
  </si>
  <si>
    <t>data.aspx?ty=JD&amp;id=KSDV%2c101%2c%e8%a8%b4%2c309%2c20120806%2c2&amp;ot=in</t>
  </si>
  <si>
    <t>data.aspx?ty=JD&amp;id=KSDV%2c101%2c%e9%99%a4%2c435%2c20120514%2c1&amp;ot=in</t>
  </si>
  <si>
    <t>data.aspx?ty=JD&amp;id=KSDV%2c100%2c%e5%8f%b8%e5%82%ac%2c1180%2c20111130%2c1&amp;ot=in</t>
  </si>
  <si>
    <t>data.aspx?ty=JD&amp;id=KSDV%2c100%2c%e9%99%a4%2c408%2c20110630%2c1&amp;ot=in</t>
  </si>
  <si>
    <t>data.aspx?ty=JD&amp;id=KSDV%2c99%2c%e5%8f%b8%e5%82%ac%2c1043%2c20101130%2c1&amp;ot=in</t>
  </si>
  <si>
    <t>data.aspx?ty=JD&amp;id=KSDV%2c98%2c%e9%99%a4%2c121%2c20091030%2c1&amp;ot=in</t>
  </si>
  <si>
    <t>data.aspx?ty=JD&amp;id=TPDV%2c92%2c%e9%87%8d%e8%a8%b4%2c1799%2c20050223%2c2&amp;ot=in</t>
  </si>
  <si>
    <t>data.aspx?ty=JD&amp;id=TPHM%2c92%2c%e4%b8%8a%e6%98%93%2c3269%2c20040423%2c1&amp;ot=in</t>
  </si>
  <si>
    <t>data.aspx?ty=JD&amp;id=TYDM%2c90%2c%e6%98%93%2c2304%2c20011213%2c1&amp;ot=in</t>
  </si>
  <si>
    <t>data.aspx?ty=JD&amp;id=TYDM%2c91%2c%e6%98%93%e6%9b%b4%2c7%2c20030606%2c1&amp;ot=in</t>
  </si>
  <si>
    <t>data.aspx?ty=JD&amp;id=SLDV%2c89%2c%e8%a8%b4%2c222%2c20000331&amp;ot=in</t>
  </si>
  <si>
    <t>data.aspx?ty=JD&amp;id=SLDV%2c89%2c%e8%a8%b4%2c222%2c20000302&amp;ot=in</t>
  </si>
  <si>
    <t>data.aspx?ty=JD&amp;id=KSDV%2c112%2c%e9%99%a4%2c211%2c20230831%2c1&amp;ot=in</t>
  </si>
  <si>
    <t>data.aspx?ty=JD&amp;id=KSHV%2c111%2c%e5%8b%9e%e4%b8%8a%e6%98%93%2c151%2c20221130%2c1&amp;ot=in</t>
  </si>
  <si>
    <t>data.aspx?ty=JD&amp;id=CTDV%2c110%2c%e5%8f%b8%e4%bf%83%2c10673%2c20210804%2c1&amp;ot=in</t>
  </si>
  <si>
    <t>data.aspx?ty=JD&amp;id=KSDV%2c109%2c%e9%99%a4%2c305%2c20210127%2c1&amp;ot=in</t>
  </si>
  <si>
    <t>data.aspx?ty=JD&amp;id=CTDV%2c107%2c%e5%8b%9e%e8%a8%b4%2c2%2c20181005%2c2&amp;ot=in</t>
  </si>
  <si>
    <t>data.aspx?ty=JD&amp;id=TPDV%2c106%2c%e5%bb%ba%2c201%2c20170908%2c2&amp;ot=in</t>
  </si>
  <si>
    <t>data.aspx?ty=JD&amp;id=TPDV%2c106%2c%e5%bb%ba%2c201%2c20170705%2c1&amp;ot=in</t>
  </si>
  <si>
    <t>data.aspx?ty=JD&amp;id=TPDV%2c106%2c%e5%8f%b8%e4%bf%83%2c8340%2c20170531%2c1&amp;ot=in</t>
  </si>
  <si>
    <t>data.aspx?ty=JD&amp;id=PCDV%2c104%2c%e5%8f%b8%e8%81%b2%2c1074%2c20160516%2c1&amp;ot=in</t>
  </si>
  <si>
    <t>data.aspx?ty=JD&amp;id=KSDV%2c103%2c%e5%8f%b8%e4%bf%83%2c45642%2c20141114%2c1&amp;ot=in</t>
  </si>
  <si>
    <t>data.aspx?ty=JD&amp;id=KSDV%2c103%2c%e9%99%a4%2c525%2c20140929%2c1&amp;ot=in</t>
  </si>
  <si>
    <t>data.aspx?ty=JD&amp;id=PCDV%2c104%2c%e5%8f%b8%e4%bf%83%2c19198%2c20150615%2c1&amp;ot=in</t>
  </si>
  <si>
    <t>data.aspx?ty=JD&amp;id=KSDV%2c103%2c%e5%8f%b8%e5%82%ac%2c264%2c20140411%2c1&amp;ot=in</t>
  </si>
  <si>
    <t>data.aspx?ty=JD&amp;id=KSDV%2c98%2c%e8%a8%b4%2c1929%2c20120528%2c5&amp;ot=in</t>
  </si>
  <si>
    <t>data.aspx?ty=JD&amp;id=TPAA%2c101%2c%e8%a3%81%2c904%2c20120430%2c1&amp;ot=in</t>
  </si>
  <si>
    <t>data.aspx?ty=JD&amp;id=KSBA%2c100%2c%e8%a8%b4%2c562%2c20120426%2c1&amp;ot=in</t>
  </si>
  <si>
    <t>data.aspx?ty=JD&amp;id=KSBA%2c100%2c%e8%a8%b4%2c223%2c20120220%2c3&amp;ot=in</t>
  </si>
  <si>
    <t>data.aspx?ty=JD&amp;id=KSBA%2c100%2c%e8%a8%b4%2c223%2c20120112%2c2&amp;ot=in</t>
  </si>
  <si>
    <t>data.aspx?ty=JD&amp;id=KSBA%2c100%2c%e8%a8%b4%2c223%2c20111007%2c1&amp;ot=in</t>
  </si>
  <si>
    <t>data.aspx?ty=JD&amp;id=KSBA%2c100%2c%e8%a8%b4%2c537%2c20111220%2c1&amp;ot=in</t>
  </si>
  <si>
    <t>data.aspx?ty=JD&amp;id=KSDV%2c98%2c%e8%a8%b4%2c1929%2c20110607%2c4&amp;ot=in</t>
  </si>
  <si>
    <t>data.aspx?ty=JD&amp;id=KSDV%2c98%2c%e8%a8%b4%2c1929%2c20110607%2c3&amp;ot=in</t>
  </si>
  <si>
    <t>data.aspx?ty=JD&amp;id=KSDV%2c98%2c%e8%a8%b4%2c1929%2c20110506%2c2&amp;ot=in</t>
  </si>
  <si>
    <t>data.aspx?ty=JD&amp;id=KSDV%2c99%2c%e5%af%a9%e6%95%91%2c113%2c20110118%2c1&amp;ot=in</t>
  </si>
  <si>
    <t>data.aspx?ty=JD&amp;id=KSDV%2c98%2c%e8%a8%b4%2c1929%2c20110117%2c1&amp;ot=in</t>
  </si>
  <si>
    <t>data.aspx?ty=JD&amp;id=TPHV%2c98%2c%e5%bb%ba%e4%b8%8a%2c42%2c20110112%2c2&amp;ot=in</t>
  </si>
  <si>
    <t>data.aspx?ty=JD&amp;id=KSHV%2c92%2c%e6%b5%b7%e5%95%86%e4%b8%8a%e6%9b%b4%ef%99%bd%2c1%2c20040203%2c1&amp;ot=in</t>
  </si>
  <si>
    <t>data.aspx?ty=JD&amp;id=TPSV%2c92%2c%e5%8f%b0%e4%b8%8a%2c1698%2c20030807&amp;ot=in</t>
  </si>
  <si>
    <t>data.aspx?ty=JD&amp;id=TPSV%2c91%2c%e5%8f%b0%e4%b8%8a%2c1090%2c20020606&amp;ot=in</t>
  </si>
  <si>
    <t>data.aspx?ty=JD&amp;id=TYDV%2c103%2c%e5%8f%b8%e5%82%ac%2c530%2c20140910%2c1&amp;ot=in</t>
  </si>
  <si>
    <t>data.aspx?ty=JD&amp;id=TYDV%2c97%2c%e5%8f%b8%e5%82%ac%2c602%2c20080618%2c1&amp;ot=in</t>
  </si>
  <si>
    <t>data.aspx?ty=JD&amp;id=TCDM%2c96%2c%e8%a8%b4%e7%b7%9d%2c256%2c20080526%2c2&amp;ot=in</t>
  </si>
  <si>
    <t>data.aspx?ty=JD&amp;id=PCDV%2c108%2c%e9%87%8d%e8%a8%b4%2c465%2c20200716%2c1&amp;ot=in</t>
  </si>
  <si>
    <t>data.aspx?ty=JD&amp;id=TPSV%2c89%2c%e5%8f%b0%e4%b8%8a%2c674%2c20000323&amp;ot=in</t>
  </si>
  <si>
    <t>data.aspx?ty=JD&amp;id=TPAA%2c105%2c%e8%a3%81%2c1529%2c20161129%2c1&amp;ot=in</t>
  </si>
  <si>
    <t>data.aspx?ty=JD&amp;id=TNDV%2c105%2c%e9%99%a4%2c164%2c20160621%2c1&amp;ot=in</t>
  </si>
  <si>
    <t>data.aspx?ty=JD&amp;id=IPCA%2c104%2c%e8%a1%8c%e5%b0%88%e6%9b%b4(%e4%b8%80)%2c7%2c20160324%2c2&amp;ot=in</t>
  </si>
  <si>
    <t>data.aspx?ty=JD&amp;id=CHDV%2c103%2c%e5%8f%b8%e4%bf%83%2c4325%2c20140424%2c2&amp;ot=in</t>
  </si>
  <si>
    <t>data.aspx?ty=JD&amp;id=TPAA%2c104%2c%e5%88%a4%2c487%2c20150827%2c1&amp;ot=in</t>
  </si>
  <si>
    <t>data.aspx?ty=JD&amp;id=IPCA%2c102%2c%e8%a1%8c%e5%b0%88%e8%a8%b4%2c112%2c20140423%2c3&amp;ot=in</t>
  </si>
  <si>
    <t>data.aspx?ty=JD&amp;id=IPCA%2c102%2c%e8%a1%8c%e5%b0%88%e8%a8%b4%2c112%2c20140304%2c2&amp;ot=in</t>
  </si>
  <si>
    <t>data.aspx?ty=JD&amp;id=CHDV%2c103%2c%e5%8f%b8%e4%bf%83%2c4325%2c20140410%2c1&amp;ot=in</t>
  </si>
  <si>
    <t>data.aspx?ty=JD&amp;id=TNDV%2c107%2c%e8%a8%b4%2c1431%2c20191230%2c2&amp;ot=in</t>
  </si>
  <si>
    <t>data.aspx?ty=JD&amp;id=TNHV%2c102%2c%e9%87%8d%e6%8a%97%2c34%2c20130725%2c1&amp;ot=in</t>
  </si>
  <si>
    <t>data.aspx?ty=JD&amp;id=TPSV%2c94%2c%e5%8f%b0%e4%b8%8a%2c1728%2c20050922&amp;ot=in</t>
  </si>
  <si>
    <t>data.aspx?ty=JD&amp;id=TNDM%2c87%2c%e8%87%aa%2c513%2c20000114&amp;ot=in</t>
  </si>
  <si>
    <t>data.aspx?ty=JD&amp;id=TNDV%2c107%2c%e5%8f%b8%e8%81%b2%2c537%2c20181225%2c1&amp;ot=in</t>
  </si>
  <si>
    <t>data.aspx?ty=JD&amp;id=TNDV%2c106%2c%e5%8f%b8%e8%81%b2%2c838%2c20180330%2c1&amp;ot=in</t>
  </si>
  <si>
    <t>data.aspx?ty=JD&amp;id=TNHV%2c105%2c%e6%8a%97%2c208%2c20170307%2c1&amp;ot=in</t>
  </si>
  <si>
    <t>data.aspx?ty=JD&amp;id=TNDV%2c105%2c%e6%b6%88%2c2%2c20161230%2c1&amp;ot=in</t>
  </si>
  <si>
    <t>data.aspx?ty=JD&amp;id=TNDV%2c103%2c%e5%8f%b8%e8%81%b2%2c156%2c20140507%2c1&amp;ot=in</t>
  </si>
  <si>
    <t>data.aspx?ty=JD&amp;id=TNDV%2c102%2c%e5%8f%b8%e8%81%b2%2c793%2c20131127%2c1&amp;ot=in</t>
  </si>
  <si>
    <t>data.aspx?ty=JD&amp;id=TNDV%2c105%2c%e4%ba%8b%e8%81%b2%2c155%2c20160825%2c1&amp;ot=in</t>
  </si>
  <si>
    <t>data.aspx?ty=JD&amp;id=TPHV%2c102%2c%e6%8a%97%2c816%2c20130724%2c1&amp;ot=in</t>
  </si>
  <si>
    <t>data.aspx?ty=JD&amp;id=TNDV%2c102%2c%e5%8f%b8%e8%81%b2%2c273%2c20130704%2c1&amp;ot=in</t>
  </si>
  <si>
    <t>data.aspx?ty=JD&amp;id=TNDM%2c101%2c%e4%ba%a4%e9%99%84%e6%b0%91%2c141%2c20121228%2c1&amp;ot=in</t>
  </si>
  <si>
    <t>data.aspx?ty=JD&amp;id=TNHM%2c102%2c%e4%ba%a4%e4%b8%8a%e6%98%93%2c93%2c20130411%2c1&amp;ot=in</t>
  </si>
  <si>
    <t>data.aspx?ty=JD&amp;id=TNDM%2c101%2c%e4%ba%a4%e6%98%93%2c586%2c20121228%2c1&amp;ot=in</t>
  </si>
  <si>
    <t>data.aspx?ty=JD&amp;id=TNHV%2c100%2c%e4%b8%8a%e6%98%93%2c111%2c20111004%2c1&amp;ot=in</t>
  </si>
  <si>
    <t>data.aspx?ty=JD&amp;id=TNDV%2c100%2c%e9%99%a4%2c91%2c20110317%2c1&amp;ot=in</t>
  </si>
  <si>
    <t>data.aspx?ty=JD&amp;id=SLDV%2c99%2c%e8%a8%b4%2c1593%2c20101230%2c1&amp;ot=in</t>
  </si>
  <si>
    <t>data.aspx?ty=JD&amp;id=SLDV%2c99%2c%e8%a3%9c%2c1011%2c20101123%2c1&amp;ot=in</t>
  </si>
  <si>
    <t>data.aspx?ty=JD&amp;id=TNHM%2c99%2c%e4%b8%8a%e6%98%93%2c246%2c20100430%2c1&amp;ot=in</t>
  </si>
  <si>
    <t>data.aspx?ty=JD&amp;id=TNDM%2c99%2c%e6%98%93%2c107%2c20100323%2c1&amp;ot=in</t>
  </si>
  <si>
    <t>data.aspx?ty=JD&amp;id=TPAA%2c92%2c%e5%88%a4%2c498%2c20030502%2c1&amp;ot=in</t>
  </si>
  <si>
    <t>data.aspx?ty=JD&amp;id=TNDM%2c89%2c%e9%99%84%e6%b0%91%2c326%2c20001201&amp;ot=in</t>
  </si>
  <si>
    <t>data.aspx?ty=JD&amp;id=TPSV%2c89%2c%e5%8f%b0%e4%b8%8a%2c773%2c20000407&amp;ot=in</t>
  </si>
  <si>
    <t>data.aspx?ty=JD&amp;id=TPSV%2c86%2c%e5%8f%b0%e4%b8%8a%2c2624%2c19970822&amp;ot=in</t>
  </si>
  <si>
    <t>data.aspx?ty=JD&amp;id=TNHM%2c96%2c%e4%b8%8a%e8%a8%b4%2c901%2c20070913%2c1&amp;ot=in</t>
  </si>
  <si>
    <t>data.aspx?ty=JD&amp;id=TNDM%2c95%2c%e8%a8%b4%e7%b7%9d%2c39%2c20070531%2c2&amp;ot=in</t>
  </si>
  <si>
    <t>data.aspx?ty=JD&amp;id=TPSM%2c103%2c%e5%8f%b0%e4%b8%8a%2c1534%2c20140508&amp;ot=in</t>
  </si>
  <si>
    <t>data.aspx?ty=JD&amp;id=KSHM%2c101%2c%e4%b8%8a%e6%9b%b4(%e4%b8%80)%2c90%2c20131231%2c1&amp;ot=in</t>
  </si>
  <si>
    <t>data.aspx?ty=JD&amp;id=TPSM%2c101%2c%e5%8f%b0%e4%b8%8a%2c5117%2c20121004&amp;ot=in</t>
  </si>
  <si>
    <t>data.aspx?ty=JD&amp;id=TPSV%2c94%2c%e5%8f%b0%e4%b8%8a%2c1171%2c20050630&amp;ot=in</t>
  </si>
  <si>
    <t>data.aspx?ty=JD&amp;id=KSHV%2c93%2c%e4%b8%8a%e6%98%93%2c11%2c20040625%2c2&amp;ot=in</t>
  </si>
  <si>
    <t>data.aspx?ty=JD&amp;id=KSHV%2c93%2c%e4%b8%8a%e6%98%93%2c11%2c20040819%2c1&amp;ot=in</t>
  </si>
  <si>
    <t>data.aspx?ty=JD&amp;id=TPSV%2c105%2c%e5%8f%b0%e4%b8%8a%2c1997%2c20161116&amp;ot=in</t>
  </si>
  <si>
    <t>data.aspx?ty=JD&amp;id=TPAA%2c102%2c%e5%88%a4%2c329%2c20130524%2c1&amp;ot=in</t>
  </si>
  <si>
    <t>data.aspx?ty=JD&amp;id=KSBA%2c101%2c%e8%a8%b4%2c255%2c20130223%2c2&amp;ot=in</t>
  </si>
  <si>
    <t>data.aspx?ty=JD&amp;id=KSDV%2c100%2c%e5%8f%b8%e4%bf%83%2c13503%2c20110412%2c2&amp;ot=in</t>
  </si>
  <si>
    <t>data.aspx?ty=JD&amp;id=KSBA%2c101%2c%e8%a8%b4%2c255%2c20130102%2c1&amp;ot=in</t>
  </si>
  <si>
    <t>data.aspx?ty=JD&amp;id=TYDV%2c109%2c%e5%8f%b8%e4%bf%83%2c18809%2c20200722%2c1&amp;ot=in</t>
  </si>
  <si>
    <t>data.aspx?ty=JD&amp;id=TPSV%2c108%2c%e5%8f%b0%e8%81%b2%2c1388%2c20191127%2c1&amp;ot=in</t>
  </si>
  <si>
    <t>data.aspx?ty=JD&amp;id=TCHV%2c105%2c%e9%87%8d%e4%b8%8a%2c254%2c20170802%2c2&amp;ot=in</t>
  </si>
  <si>
    <t>data.aspx?ty=JD&amp;id=TPSV%2c108%2c%e5%8f%b0%e4%b8%8a%2c1735%2c20190925%2c1&amp;ot=in</t>
  </si>
  <si>
    <t>data.aspx?ty=JD&amp;id=CHDV%2c106%2c%e5%8f%b8%e8%81%b2%2c193%2c20170630%2c1&amp;ot=in</t>
  </si>
  <si>
    <t>data.aspx?ty=JD&amp;id=TCHV%2c105%2c%e9%87%8d%e4%b8%8a%2c254%2c20170215%2c1&amp;ot=in</t>
  </si>
  <si>
    <t>data.aspx?ty=JD&amp;id=CHDV%2c105%2c%e8%81%b2%2c97%2c20161118%2c1&amp;ot=in</t>
  </si>
  <si>
    <t>data.aspx?ty=JD&amp;id=CYDV%2c103%2c%e9%99%a4%2c131%2c20141225%2c1&amp;ot=in</t>
  </si>
  <si>
    <t>data.aspx?ty=JD&amp;id=CHDV%2c104%2c%e9%87%8d%e8%a8%b4%2c175%2c20160714%2c1&amp;ot=in</t>
  </si>
  <si>
    <t>data.aspx?ty=JD&amp;id=TCDV%2c103%2c%e5%8f%b8%e4%bf%83%2c22794%2c20140815%2c2&amp;ot=in</t>
  </si>
  <si>
    <t>data.aspx?ty=JD&amp;id=TCDV%2c103%2c%e5%8f%b8%e4%bf%83%2c22794%2c20140715%2c1&amp;ot=in</t>
  </si>
  <si>
    <t>data.aspx?ty=JD&amp;id=CYDV%2c103%2c%e5%8f%b8%e5%82%ac%2c65%2c20140507%2c1&amp;ot=in</t>
  </si>
  <si>
    <t>data.aspx?ty=JD&amp;id=TNDV%2c102%2c%e9%99%a4%2c350%2c20131017%2c1&amp;ot=in</t>
  </si>
  <si>
    <t>data.aspx?ty=JD&amp;id=CYDV%2c102%2c%e9%99%a4%2c101%2c20131029%2c1&amp;ot=in</t>
  </si>
  <si>
    <t>data.aspx?ty=JD&amp;id=ULDV%2c102%2c%e5%8f%b8%e5%8f%b8%2c25%2c20130927%2c1&amp;ot=in</t>
  </si>
  <si>
    <t>data.aspx?ty=JD&amp;id=KSHV%2c99%2c%e4%b8%8a%2c150%2c20110127%2c6&amp;ot=in</t>
  </si>
  <si>
    <t>data.aspx?ty=JD&amp;id=CYDV%2c102%2c%e5%8f%b8%e5%82%ac%2c30%2c20130305%2c1&amp;ot=in</t>
  </si>
  <si>
    <t>data.aspx?ty=JD&amp;id=CHDM%2c96%2c%e8%81%b2%e5%88%a4%2c15%2c20071231%2c1&amp;ot=in</t>
  </si>
  <si>
    <t>data.aspx?ty=JD&amp;id=KSHV%2c99%2c%e4%b8%8a%2c150%2c20110121%2c5&amp;ot=in</t>
  </si>
  <si>
    <t>data.aspx?ty=JD&amp;id=CHDV%2c96%2c%e9%99%a4%2c444%2c20071120%2c1&amp;ot=in</t>
  </si>
  <si>
    <t>data.aspx?ty=JD&amp;id=CHDV%2c96%2c%e5%82%ac%2c389%2c20070716%2c1&amp;ot=in</t>
  </si>
  <si>
    <t>data.aspx?ty=JD&amp;id=TPSV%2c93%2c%e5%8f%b0%e4%b8%8a%2c973%2c20040513&amp;ot=in</t>
  </si>
  <si>
    <t>data.aspx?ty=JD&amp;id=TCDV%2c113%2c%e9%87%8d%e8%a8%b4%2c81%2c20240719%2c1&amp;ot=in</t>
  </si>
  <si>
    <t>data.aspx?ty=JD&amp;id=TPHV%2c90%2c%e4%b8%8a%2c1385%2c20020820%2c1&amp;ot=in</t>
  </si>
  <si>
    <t>data.aspx?ty=JD&amp;id=TYDV%2c113%2c%e8%a8%b4%2c534%2c20240423%2c1&amp;ot=in</t>
  </si>
  <si>
    <t>data.aspx?ty=JD&amp;id=TNDV%2c113%2c%e5%8f%b8%e4%bf%83%2c4743%2c20240315%2c1&amp;ot=in</t>
  </si>
  <si>
    <t>data.aspx?ty=JD&amp;id=TCDV%2c113%2c%e8%a3%9c%2c151%2c20240109%2c1&amp;ot=in</t>
  </si>
  <si>
    <t>data.aspx?ty=JD&amp;id=PCDV%2c111%2c%e9%99%a4%2c561%2c20221222%2c1&amp;ot=in</t>
  </si>
  <si>
    <t>data.aspx?ty=JD&amp;id=PCDV%2c111%2c%e5%8f%b8%e5%82%ac%2c412%2c20220705%2c1&amp;ot=in</t>
  </si>
  <si>
    <t>data.aspx?ty=JD&amp;id=CYDV%2c110%2c%e8%81%b2%2c226%2c20210927%2c1&amp;ot=in</t>
  </si>
  <si>
    <t>data.aspx?ty=JD&amp;id=SLDV%2c110%2c%e5%8f%b8%e4%bf%83%2c2549%2c20210304%2c1&amp;ot=in</t>
  </si>
  <si>
    <t>data.aspx?ty=JD&amp;id=TPDV%2c110%2c%e5%8f%b8%e4%bf%83%2c2624%2c20210220%2c1&amp;ot=in</t>
  </si>
  <si>
    <t>data.aspx?ty=JD&amp;id=TCDV%2c108%2c%e5%8f%b8%e4%bf%83%2c36204%2c20191212%2c1&amp;ot=in</t>
  </si>
  <si>
    <t>data.aspx?ty=JD&amp;id=TCDV%2c108%2c%e5%8f%b8%e4%bf%83%2c31041%2c20191108%2c2&amp;ot=in</t>
  </si>
  <si>
    <t>data.aspx?ty=JD&amp;id=TCDV%2c108%2c%e5%8f%b8%e4%bf%83%2c31040%2c20191108%2c2&amp;ot=in</t>
  </si>
  <si>
    <t>data.aspx?ty=JD&amp;id=TCDV%2c108%2c%e5%8f%b8%e4%bf%83%2c31041%2c20191030%2c1&amp;ot=in</t>
  </si>
  <si>
    <t>data.aspx?ty=JD&amp;id=TCDV%2c108%2c%e5%8f%b8%e4%bf%83%2c31040%2c20191030%2c1&amp;ot=in</t>
  </si>
  <si>
    <t>data.aspx?ty=JD&amp;id=TYDV%2c108%2c%e5%8f%b8%e4%bf%83%2c22473%2c20191030%2c2&amp;ot=in</t>
  </si>
  <si>
    <t>data.aspx?ty=JD&amp;id=TYDV%2c108%2c%e5%8f%b8%e4%bf%83%2c22473%2c20191004%2c1&amp;ot=in</t>
  </si>
  <si>
    <t>data.aspx?ty=JD&amp;id=TCDV%2c108%2c%e5%8f%b8%e4%bf%83%2c27560%2c20190926%2c1&amp;ot=in</t>
  </si>
  <si>
    <t>data.aspx?ty=JD&amp;id=TYDV%2c108%2c%e5%8f%b8%e4%bf%83%2c21650%2c20190925%2c1&amp;ot=in</t>
  </si>
  <si>
    <t>data.aspx?ty=JD&amp;id=PCDV%2c108%2c%e9%99%a4%2c352%2c20190819%2c1&amp;ot=in</t>
  </si>
  <si>
    <t>data.aspx?ty=JD&amp;id=CYDV%2c108%2c%e5%8f%b8%e4%bf%83%2c7084%2c20190726%2c1&amp;ot=in</t>
  </si>
  <si>
    <t>data.aspx?ty=JD&amp;id=CYDV%2c108%2c%e5%8f%b8%e4%bf%83%2c5555%2c20190712%2c1&amp;ot=in</t>
  </si>
  <si>
    <t>data.aspx?ty=JD&amp;id=TCDV%2c108%2c%e5%8f%b8%e4%bf%83%2c15865%2c20190627%2c2&amp;ot=in</t>
  </si>
  <si>
    <t>data.aspx?ty=JD&amp;id=TCDV%2c108%2c%e5%8f%b8%e4%bf%83%2c15865%2c20190613%2c1&amp;ot=in</t>
  </si>
  <si>
    <t>data.aspx?ty=JD&amp;id=TYDV%2c108%2c%e5%8f%b8%e4%bf%83%2c8592%2c20190530%2c3&amp;ot=in</t>
  </si>
  <si>
    <t>data.aspx?ty=JD&amp;id=TYDV%2c108%2c%e5%8f%b8%e4%bf%83%2c8592%2c20190501%2c2&amp;ot=in</t>
  </si>
  <si>
    <t>data.aspx?ty=JD&amp;id=TYDV%2c108%2c%e5%8f%b8%e4%bf%83%2c8592%2c20190429%2c1&amp;ot=in</t>
  </si>
  <si>
    <t>data.aspx?ty=JD&amp;id=TNDV%2c107%2c%e9%87%8d%e8%a8%b4%2c199%2c20180904%2c1&amp;ot=in</t>
  </si>
  <si>
    <t>data.aspx?ty=JD&amp;id=TNDV%2c107%2c%e9%87%8d%e8%a8%b4%2c199%2c20180927%2c2&amp;ot=in</t>
  </si>
  <si>
    <t>data.aspx?ty=JD&amp;id=PCDV%2c107%2c%e5%8f%b8%e4%bf%83%2c24160%2c20180903%2c1&amp;ot=in</t>
  </si>
  <si>
    <t>data.aspx?ty=JD&amp;id=TNDV%2c107%2c%e5%8f%b8%e4%bf%83%2c13039%2c20180709%2c1&amp;ot=in</t>
  </si>
  <si>
    <t>data.aspx?ty=JD&amp;id=KSDV%2c107%2c%e5%af%a9%e8%a8%b4%2c588%2c20180508%2c1&amp;ot=in</t>
  </si>
  <si>
    <t>data.aspx?ty=JD&amp;id=KSDV%2c107%2c%e8%a3%9c%2c430%2c20180403%2c1&amp;ot=in</t>
  </si>
  <si>
    <t>data.aspx?ty=JD&amp;id=PCDV%2c107%2c%e5%8f%b8%e4%bf%83%2c9355%2c20180420%2c1&amp;ot=in</t>
  </si>
  <si>
    <t>data.aspx?ty=JD&amp;id=KSDV%2c107%2c%e5%8f%b8%e4%bf%83%2c4735%2c20180316%2c1&amp;ot=in</t>
  </si>
  <si>
    <t>data.aspx?ty=JD&amp;id=TPSV%2c106%2c%e5%8f%b0%e4%b8%8a%2c2851%2c20180314%2c2&amp;ot=in</t>
  </si>
  <si>
    <t>data.aspx?ty=JD&amp;id=TPSV%2c106%2c%e5%8f%b0%e4%b8%8a%2c2851%2c20180314%2c1&amp;ot=in</t>
  </si>
  <si>
    <t>data.aspx?ty=JD&amp;id=TYDV%2c107%2c%e5%8f%b8%e4%bf%83%2c3618%2c20180301%2c1&amp;ot=in</t>
  </si>
  <si>
    <t>data.aspx?ty=JD&amp;id=NTDV%2c106%2c%e5%8f%b8%e4%bf%83%2c4828%2c20170926%2c1&amp;ot=in</t>
  </si>
  <si>
    <t>data.aspx?ty=JD&amp;id=ILDV%2c105%2c%e5%8f%b8%e4%bf%83%2c5345%2c20161222%2c1&amp;ot=in</t>
  </si>
  <si>
    <t>data.aspx?ty=JD&amp;id=TYDV%2c105%2c%e5%8f%b8%e4%bf%83%2c23001%2c20161125%2c1&amp;ot=in</t>
  </si>
  <si>
    <t>data.aspx?ty=JD&amp;id=PCDV%2c105%2c%e9%99%a4%2c569%2c20161031%2c1&amp;ot=in</t>
  </si>
  <si>
    <t>data.aspx?ty=JD&amp;id=KLDV%2c105%2c%e9%87%8d%e8%a8%b4%2c44%2c20160622%2c1&amp;ot=in</t>
  </si>
  <si>
    <t>data.aspx?ty=JD&amp;id=PCDV%2c105%2c%e5%8f%b8%e4%bf%83%2c29670%2c20161021%2c1&amp;ot=in</t>
  </si>
  <si>
    <t>data.aspx?ty=JD&amp;id=KMHV%2c104%2c%e5%bb%ba%e4%b8%8a%e6%9b%b4%ef%bc%88%e4%b8%80%ef%bc%89%2c1%2c20170816%2c2&amp;ot=in</t>
  </si>
  <si>
    <t>data.aspx?ty=JD&amp;id=CYDV%2c105%2c%e5%8f%b8%e4%bf%83%2c5172%2c20160617%2c1&amp;ot=in</t>
  </si>
  <si>
    <t>data.aspx?ty=JD&amp;id=KLDV%2c105%2c%e5%8f%b8%e4%bf%83%2c2804%2c20160504%2c1&amp;ot=in</t>
  </si>
  <si>
    <t>data.aspx?ty=JD&amp;id=PCDV%2c105%2c%e5%8f%b8%e5%82%ac%2c485%2c20160613%2c1&amp;ot=in</t>
  </si>
  <si>
    <t>data.aspx?ty=JD&amp;id=KLDV%2c105%2c%e8%a3%9c%2c255%2c20160606%2c1&amp;ot=in</t>
  </si>
  <si>
    <t>data.aspx?ty=JD&amp;id=KMHV%2c104%2c%e5%bb%ba%e4%b8%8a%e6%9b%b4%ef%bc%88%e4%b8%80%ef%bc%89%2c1%2c20160420%2c1&amp;ot=in</t>
  </si>
  <si>
    <t>data.aspx?ty=JD&amp;id=KLDV%2c105%2c%e5%8f%b8%e4%bf%83%2c1816%2c20160323%2c1&amp;ot=in</t>
  </si>
  <si>
    <t>data.aspx?ty=JD&amp;id=TYDV%2c105%2c%e5%8f%b8%e4%bf%83%2c2709%2c20160216%2c1&amp;ot=in</t>
  </si>
  <si>
    <t>data.aspx?ty=JD&amp;id=TYDV%2c104%2c%e8%a8%b4%2c2126%2c20151230%2c2&amp;ot=in</t>
  </si>
  <si>
    <t>data.aspx?ty=JD&amp;id=TYDV%2c104%2c%e5%8f%b8%e4%bf%83%2c28244%2c20151228%2c1&amp;ot=in</t>
  </si>
  <si>
    <t>data.aspx?ty=JD&amp;id=TYDV%2c104%2c%e8%a8%b4%2c2126%2c20151202%2c1&amp;ot=in</t>
  </si>
  <si>
    <t>data.aspx?ty=JD&amp;id=TYDV%2c104%2c%e5%8f%b8%e4%bf%83%2c21634%2c20151007%2c1&amp;ot=in</t>
  </si>
  <si>
    <t>data.aspx?ty=JD&amp;id=KSDV%2c104%2c%e5%8f%b8%e4%bf%83%2c37090%2c20151027%2c1&amp;ot=in</t>
  </si>
  <si>
    <t>data.aspx?ty=JD&amp;id=TPDV%2c104%2c%e5%8f%b8%e4%bf%83%2c14749%2c20150803%2c1&amp;ot=in</t>
  </si>
  <si>
    <t>data.aspx?ty=JD&amp;id=TPDV%2c104%2c%e5%8f%b8%e4%bf%83%2c12810%2c20150701%2c1&amp;ot=in</t>
  </si>
  <si>
    <t>data.aspx?ty=JD&amp;id=TNDV%2c104%2c%e5%8f%b8%e4%bf%83%2c15259%2c20150701%2c1&amp;ot=in</t>
  </si>
  <si>
    <t>data.aspx?ty=JD&amp;id=KSDV%2c103%2c%e5%af%a9%e9%87%8d%e8%a8%b4%2c449%2c20141114%2c1&amp;ot=in</t>
  </si>
  <si>
    <t>data.aspx?ty=JD&amp;id=TPSV%2c103%2c%e5%8f%b0%e4%b8%8a%2c2603%2c20141217&amp;ot=in</t>
  </si>
  <si>
    <t>data.aspx?ty=JD&amp;id=PTDV%2c103%2c%e8%a8%b4%2c557%2c20141024%2c1&amp;ot=in</t>
  </si>
  <si>
    <t>data.aspx?ty=JD&amp;id=PCDV%2c103%2c%e9%99%a4%2c606%2c20141014%2c1&amp;ot=in</t>
  </si>
  <si>
    <t>data.aspx?ty=JD&amp;id=PTDV%2c103%2c%e5%8f%b8%e4%bf%83%2c13146%2c20141008%2c1&amp;ot=in</t>
  </si>
  <si>
    <t>data.aspx?ty=JD&amp;id=KSDV%2c103%2c%e8%a3%9c%2c1901%2c20141003%2c1&amp;ot=in</t>
  </si>
  <si>
    <t>data.aspx?ty=JD&amp;id=PTDV%2c103%2c%e8%a3%9c%2c446%2c20140916%2c1&amp;ot=in</t>
  </si>
  <si>
    <t>data.aspx?ty=JD&amp;id=PCDV%2c103%2c%e8%a3%9c%2c3200%2c20140909%2c1&amp;ot=in</t>
  </si>
  <si>
    <t>data.aspx?ty=JD&amp;id=KSDV%2c103%2c%e5%8f%b8%e4%bf%83%2c35261%2c20140905%2c1&amp;ot=in</t>
  </si>
  <si>
    <t>data.aspx?ty=JD&amp;id=PTDV%2c103%2c%e5%8f%b8%e4%bf%83%2c9110%2c20140716%2c1&amp;ot=in</t>
  </si>
  <si>
    <t>data.aspx?ty=JD&amp;id=PCDV%2c103%2c%e5%8f%b8%e5%82%ac%2c488%2c20140520%2c1&amp;ot=in</t>
  </si>
  <si>
    <t>data.aspx?ty=JD&amp;id=KSDV%2c103%2c%e5%af%a9%e9%87%8d%e8%a8%b4%2c64%2c20140212%2c1&amp;ot=in</t>
  </si>
  <si>
    <t>data.aspx?ty=JD&amp;id=KSDV%2c103%2c%e8%a3%9c%2c39%2c20140106%2c1&amp;ot=in</t>
  </si>
  <si>
    <t>data.aspx?ty=JD&amp;id=KSDV%2c102%2c%e5%8f%b8%e4%bf%83%2c50187%2c20131120%2c1&amp;ot=in</t>
  </si>
  <si>
    <t>data.aspx?ty=JD&amp;id=TCDV%2c102%2c%e8%a8%b4%2c1657%2c20130614%2c1&amp;ot=in</t>
  </si>
  <si>
    <t>data.aspx?ty=JD&amp;id=TCDV%2c102%2c%e8%a3%9c%2c728%2c20130515%2c1&amp;ot=in</t>
  </si>
  <si>
    <t>data.aspx?ty=JD&amp;id=KMHV%2c101%2c%e5%bb%ba%e4%b8%8a%2c6%2c20130815%2c1&amp;ot=in</t>
  </si>
  <si>
    <t>data.aspx?ty=JD&amp;id=TCDV%2c101%2c%e9%87%8d%e8%a8%b4%2c470%2c20121206%2c1&amp;ot=in</t>
  </si>
  <si>
    <t>data.aspx?ty=JD&amp;id=TCDV%2c101%2c%e9%99%a4%2c670%2c20120920%2c1&amp;ot=in</t>
  </si>
  <si>
    <t>data.aspx?ty=JD&amp;id=TCDV%2c101%2c%e8%a3%9c%2c1320%2c20120912%2c1&amp;ot=in</t>
  </si>
  <si>
    <t>data.aspx?ty=JD&amp;id=TCDV%2c101%2c%e8%a8%b4%2c2335%2c20120910%2c1&amp;ot=in</t>
  </si>
  <si>
    <t>data.aspx?ty=JD&amp;id=LCDV%2c99%2c%e5%bb%ba%2c2%2c20120906%2c2&amp;ot=in</t>
  </si>
  <si>
    <t>data.aspx?ty=JD&amp;id=TCDV%2c101%2c%e9%99%a4%2c670%2c20120822%2c1&amp;ot=in</t>
  </si>
  <si>
    <t>data.aspx?ty=JD&amp;id=TCDV%2c101%2c%e9%87%8d%e8%a8%b4%2c388%2c20120809%2c1&amp;ot=in</t>
  </si>
  <si>
    <t>data.aspx?ty=JD&amp;id=TYDV%2c101%2c%e8%a8%b4%2c1153%2c20120726%2c2&amp;ot=in</t>
  </si>
  <si>
    <t>data.aspx?ty=JD&amp;id=TCDV%2c101%2c%e8%a3%9c%2c999%2c20120711%2c1&amp;ot=in</t>
  </si>
  <si>
    <t>data.aspx?ty=JD&amp;id=TCDV%2c101%2c%e8%a3%9c%2c1000%2c20120710%2c1&amp;ot=in</t>
  </si>
  <si>
    <t>data.aspx?ty=JD&amp;id=TYDV%2c101%2c%e8%a8%b4%2c1153%2c20120709%2c1&amp;ot=in</t>
  </si>
  <si>
    <t>data.aspx?ty=JD&amp;id=KSDV%2c100%2c%e5%8f%b8%e4%bf%83%2c40361%2c20110919%2c1&amp;ot=in</t>
  </si>
  <si>
    <t>data.aspx?ty=JD&amp;id=KSBA%2c99%2c%e8%a8%b4%2c499%2c20110210%2c2&amp;ot=in</t>
  </si>
  <si>
    <t>data.aspx?ty=JD&amp;id=KSBA%2c99%2c%e8%a8%b4%2c184%2c20110210%2c3&amp;ot=in</t>
  </si>
  <si>
    <t>data.aspx?ty=JD&amp;id=LCDV%2c99%2c%e5%bb%ba%2c2%2c20120705%2c1&amp;ot=in</t>
  </si>
  <si>
    <t>data.aspx?ty=JD&amp;id=KSBA%2c99%2c%e8%a8%b4%2c184%2c20110113%2c2&amp;ot=in</t>
  </si>
  <si>
    <t>data.aspx?ty=JD&amp;id=KSDV%2c100%2c%e5%8f%b8%e4%bf%83%2c1324%2c20110112%2c2&amp;ot=in</t>
  </si>
  <si>
    <t>data.aspx?ty=JD&amp;id=KSDV%2c100%2c%e5%8f%b8%e4%bf%83%2c1323%2c20110112%2c1&amp;ot=in</t>
  </si>
  <si>
    <t>data.aspx?ty=JD&amp;id=SCDV%2c85%2c%e7%a0%b4%2c1%2c20080321%2c1&amp;ot=in</t>
  </si>
  <si>
    <t>data.aspx?ty=JD&amp;id=PCDV%2c95%2c%e9%99%a4%2c1023%2c20060831%2c1&amp;ot=in</t>
  </si>
  <si>
    <t>data.aspx?ty=JD&amp;id=KSBA%2c99%2c%e8%a8%b4%2c184%2c20101208%2c1&amp;ot=in</t>
  </si>
  <si>
    <t>data.aspx?ty=JD&amp;id=TCDV%2c92%2c%e8%a3%9c%2c127%2c20030116%2c1&amp;ot=in</t>
  </si>
  <si>
    <t>data.aspx?ty=JD&amp;id=KSBA%2c99%2c%e8%a8%b4%2c499%2c20101214%2c1&amp;ot=in</t>
  </si>
  <si>
    <t>data.aspx?ty=JD&amp;id=TPHV%2c88%2c%e4%b8%8a%2c1544%2c20000301&amp;ot=in</t>
  </si>
  <si>
    <t>data.aspx?ty=JD&amp;id=SLDV%2c91%2c%e8%a8%b4%2c825%2c20021029%2c1&amp;ot=in</t>
  </si>
  <si>
    <t>data.aspx?ty=JD&amp;id=PCDM%2c89%2c%e6%98%93%2c1874%2c20021031%2c2&amp;ot=in</t>
  </si>
  <si>
    <t>data.aspx?ty=JD&amp;id=TYDM%2c90%2c%e8%a8%b4%2c595%2c20030930%2c1&amp;ot=in</t>
  </si>
  <si>
    <t>data.aspx?ty=JD&amp;id=TPSV%2c91%2c%e5%8f%b0%e4%b8%8a%2c716%2c20020418&amp;ot=in</t>
  </si>
  <si>
    <t>data.aspx?ty=JD&amp;id=TPSV%2c89%2c%e5%8f%b0%e4%b8%8a%2c213%2c20000121&amp;ot=in</t>
  </si>
  <si>
    <t>data.aspx?ty=JD&amp;id=TYDV%2c92%2c%e8%81%b2%2c646%2c20030723%2c1&amp;ot=in</t>
  </si>
  <si>
    <t>data.aspx?ty=JD&amp;id=TCDV%2c109%2c%e5%8f%b8%e4%bf%83%2c22594%2c20200806%2c2&amp;ot=in</t>
  </si>
  <si>
    <t>data.aspx?ty=JD&amp;id=TCDV%2c109%2c%e5%8f%b8%e4%bf%83%2c22594%2c20200716%2c1&amp;ot=in</t>
  </si>
  <si>
    <t>data.aspx?ty=JD&amp;id=TCDV%2c108%2c%e5%8f%b8%e4%bf%83%2c4170%2c20190221%2c1&amp;ot=in</t>
  </si>
  <si>
    <t>data.aspx?ty=JD&amp;id=PCDV%2c106%2c%e9%99%a4%2c26%2c20170224%2c1&amp;ot=in</t>
  </si>
  <si>
    <t>data.aspx?ty=JD&amp;id=PCDM%2c107%2c%e7%b0%a1%2c5543%2c20180823%2c1&amp;ot=in</t>
  </si>
  <si>
    <t>data.aspx?ty=JD&amp;id=PCDV%2c105%2c%e5%8f%b8%e5%82%ac%2c641%2c20160805%2c1&amp;ot=in</t>
  </si>
  <si>
    <t>data.aspx?ty=JD&amp;id=KSDV%2c105%2c%e8%a8%b4%2c181%2c20160316%2c1&amp;ot=in</t>
  </si>
  <si>
    <t>data.aspx?ty=JD&amp;id=KSDM%2c103%2c%e9%99%84%e6%b0%91%2c421%2c20151203%2c1&amp;ot=in</t>
  </si>
  <si>
    <t>data.aspx?ty=JD&amp;id=ULDV%2c103%2c%e5%8f%b8%e4%bf%83%2c8857%2c20141031%2c1&amp;ot=in</t>
  </si>
  <si>
    <t>data.aspx?ty=JD&amp;id=ULDV%2c102%2c%e5%8f%b8%e4%bf%83%2c5412%2c20130705%2c1&amp;ot=in</t>
  </si>
  <si>
    <t>data.aspx?ty=JD&amp;id=SLDV%2c101%2c%e5%8f%b8%e8%81%b2%2c213%2c20120829%2c1&amp;ot=in</t>
  </si>
  <si>
    <t>data.aspx?ty=JD&amp;id=KLDV%2c101%2c%e5%9f%ba%e7%b0%a1%2c43%2c20120313%2c1&amp;ot=in</t>
  </si>
  <si>
    <t>data.aspx?ty=JD&amp;id=TPDM%2c99%2c%e9%99%84%e6%b0%91%2c643%2c20120309%2c1&amp;ot=in</t>
  </si>
  <si>
    <t>data.aspx?ty=JD&amp;id=TPDM%2c99%2c%e7%b0%a1%2c1761%2c20101020%2c1&amp;ot=in</t>
  </si>
  <si>
    <t>data.aspx?ty=JD&amp;id=KSDV%2c100%2c%e8%a8%b4%2c279%2c20110331%2c1&amp;ot=in</t>
  </si>
  <si>
    <t>data.aspx?ty=JD&amp;id=PCDV%2c94%2c%e9%99%a4%2c1938%2c20051222%2c1&amp;ot=in</t>
  </si>
  <si>
    <t>data.aspx?ty=JD&amp;id=TPHM%2c98%2c%e4%b8%8a%e8%a8%b4%2c3421%2c20091217%2c1&amp;ot=in</t>
  </si>
  <si>
    <t>data.aspx?ty=JD&amp;id=TYDV%2c109%2c%e5%8f%b8%e4%bf%83%2c17235%2c20200723%2c2&amp;ot=in</t>
  </si>
  <si>
    <t>data.aspx?ty=JD&amp;id=TYDV%2c109%2c%e5%8f%b8%e4%bf%83%2c17235%2c20200630%2c1&amp;ot=in</t>
  </si>
  <si>
    <t>data.aspx?ty=JD&amp;id=TNDM%2c93%2c%e8%a8%b4%2c1262%2c20070315%2c1&amp;ot=in</t>
  </si>
  <si>
    <t>data.aspx?ty=JD&amp;id=TPAA%2c96%2c%e5%88%a4%2c1603%2c20070906%2c1&amp;ot=in</t>
  </si>
  <si>
    <t>data.aspx?ty=JD&amp;id=TNHM%2c109%2c%e9%87%8d%e9%87%91%e4%b8%8a%e6%9b%b4%e4%ba%8c%2c34%2c20211223%2c1&amp;ot=in</t>
  </si>
  <si>
    <t>data.aspx?ty=JD&amp;id=TNHV%2c93%2c%e4%b8%8a%2c15%2c20040831%2c1&amp;ot=in</t>
  </si>
  <si>
    <t>data.aspx?ty=JD&amp;id=TCDV%2c91%2c%e8%81%b2%2c1356%2c20021021%2c1&amp;ot=in</t>
  </si>
  <si>
    <t>data.aspx?ty=JD&amp;id=MLDV%2c91%2c%e9%87%8d%e8%a8%b4%e6%9b%b4%2c1%2c20030806%2c1&amp;ot=in</t>
  </si>
  <si>
    <t>data.aspx?ty=JD&amp;id=TPDV%2c91%2c%e8%a8%b4%2c3015%2c20020531%2c1&amp;ot=in</t>
  </si>
  <si>
    <t>data.aspx?ty=JD&amp;id=TCHV%2c91%2c%e5%86%8d%2c33%2c20020930%2c1&amp;ot=in</t>
  </si>
  <si>
    <t>data.aspx?ty=JD&amp;id=TPDV%2c91%2c%e8%a3%9c%2c292%2c20020513%2c1&amp;ot=in</t>
  </si>
  <si>
    <t>data.aspx?ty=JD&amp;id=TPSV%2c91%2c%e5%8f%b0%e4%b8%8a%2c850%2c20020503&amp;ot=in</t>
  </si>
  <si>
    <t>data.aspx?ty=JD&amp;id=MLDV%2c90%2c%e9%87%8d%e8%a8%b4%2c61%2c20020408%2c1&amp;ot=in</t>
  </si>
  <si>
    <t>data.aspx?ty=JD&amp;id=TPDV%2c90%2c%e8%a3%9c%2c603%2c20010827%2c1&amp;ot=in</t>
  </si>
  <si>
    <t>data.aspx?ty=JD&amp;id=TNDM%2c99%2c%e9%87%91%e8%a8%b4%2c1%2c20131031%2c1&amp;ot=in</t>
  </si>
  <si>
    <t>data.aspx?ty=JD&amp;id=MLDV%2c90%2c%e9%87%8d%e8%a8%b4%2c61%2c20010719%2c1&amp;ot=in</t>
  </si>
  <si>
    <t>data.aspx?ty=JD&amp;id=KLDV%2c111%2c%e8%a8%b4%2c402%2c20230627%2c2&amp;ot=in</t>
  </si>
  <si>
    <t>data.aspx?ty=JD&amp;id=TNHV%2c112%2c%e9%87%91%e8%a8%b4%e6%9b%b4%e4%b8%80%2c1%2c20231228%2c1&amp;ot=in</t>
  </si>
  <si>
    <t>data.aspx?ty=JD&amp;id=KLDV%2c111%2c%e8%a8%b4%2c402%2c20230524%2c1&amp;ot=in</t>
  </si>
  <si>
    <t>data.aspx?ty=JD&amp;id=KLDV%2c111%2c%e8%a3%9c%2c501%2c20220725%2c1&amp;ot=in</t>
  </si>
  <si>
    <t>data.aspx?ty=JD&amp;id=TNHV%2c109%2c%e9%87%91%e8%a8%b4%2c1%2c20221228%2c1&amp;ot=in</t>
  </si>
  <si>
    <t>data.aspx?ty=JD&amp;id=TNDV%2c110%2c%e9%99%a4%2c79%2c20210324%2c1&amp;ot=in</t>
  </si>
  <si>
    <t>data.aspx?ty=JD&amp;id=TPSV%2c108%2c%e5%8f%b0%e4%b8%8a%2c2077%2c20191009%2c1&amp;ot=in</t>
  </si>
  <si>
    <t>data.aspx?ty=JD&amp;id=KLDV%2c108%2c%e5%8f%b8%e8%81%b2%2c157%2c20200316%2c1&amp;ot=in</t>
  </si>
  <si>
    <t>data.aspx?ty=JD&amp;id=TPHV%2c107%2c%e9%87%8d%e4%b8%8a%e6%9b%b4%e4%b8%80%2c21%2c20190710%2c1&amp;ot=in</t>
  </si>
  <si>
    <t>data.aspx?ty=JD&amp;id=TPSV%2c106%2c%e5%8f%b0%e4%b8%8a%2c1380%2c20180103%2c1&amp;ot=in</t>
  </si>
  <si>
    <t>data.aspx?ty=JD&amp;id=ULDV%2c106%2c%e5%8f%b8%e4%bf%83%2c317%2c20170213%2c2&amp;ot=in</t>
  </si>
  <si>
    <t>data.aspx?ty=JD&amp;id=TNHV%2c105%2c%e9%87%91%e4%b8%8a%e6%9b%b4(%e4%b8%80)%2c1%2c20170307%2c1&amp;ot=in</t>
  </si>
  <si>
    <t>data.aspx?ty=JD&amp;id=TNDV%2c105%2c%e8%a8%b4%2c1848%2c20161219%2c1&amp;ot=in</t>
  </si>
  <si>
    <t>data.aspx?ty=JD&amp;id=TPSM%2c106%2c%e5%8f%b0%e4%b8%8a%2c205%2c20170731&amp;ot=in</t>
  </si>
  <si>
    <t>data.aspx?ty=JD&amp;id=CHDV%2c105%2c%e9%99%a4%2c232%2c20161014%2c1&amp;ot=in</t>
  </si>
  <si>
    <t>data.aspx?ty=JD&amp;id=CHDV%2c105%2c%e5%8f%b8%e5%82%ac%2c137%2c20160523%2c1&amp;ot=in</t>
  </si>
  <si>
    <t>data.aspx?ty=JD&amp;id=TPHV%2c103%2c%e9%87%8d%e4%b8%8a%2c530%2c20160705%2c1&amp;ot=in</t>
  </si>
  <si>
    <t>data.aspx?ty=JD&amp;id=TPSV%2c105%2c%e5%8f%b0%e4%b8%8a%2c429%2c20160318&amp;ot=in</t>
  </si>
  <si>
    <t>data.aspx?ty=JD&amp;id=HLDV%2c104%2c%e5%8f%b8%e4%bf%83%2c5180%2c20151019%2c1&amp;ot=in</t>
  </si>
  <si>
    <t>data.aspx?ty=JD&amp;id=TNHV%2c103%2c%e9%87%91%e4%b8%8a%2c1%2c20150409%2c1&amp;ot=in</t>
  </si>
  <si>
    <t>data.aspx?ty=JD&amp;id=KLDV%2c100%2c%e9%87%8d%e8%a8%b4%2c59%2c20140609%2c19&amp;ot=in</t>
  </si>
  <si>
    <t>data.aspx?ty=JD&amp;id=KLDV%2c100%2c%e9%87%8d%e8%a8%b4%2c59%2c20140506%2c18&amp;ot=in</t>
  </si>
  <si>
    <t>data.aspx?ty=JD&amp;id=TNDV%2c101%2c%e8%a8%b4%2c1408%2c20140415%2c1&amp;ot=in</t>
  </si>
  <si>
    <t>data.aspx?ty=JD&amp;id=KLDV%2c100%2c%e9%87%8d%e8%a8%b4%2c59%2c20130531%2c17&amp;ot=in</t>
  </si>
  <si>
    <t>data.aspx?ty=JD&amp;id=KLDV%2c100%2c%e9%87%8d%e8%a8%b4%2c59%2c20130530%2c16&amp;ot=in</t>
  </si>
  <si>
    <t>data.aspx?ty=JD&amp;id=KLDV%2c100%2c%e9%87%8d%e8%a8%b4%2c59%2c20130530%2c12&amp;ot=in</t>
  </si>
  <si>
    <t>data.aspx?ty=JD&amp;id=TNHM%2c103%2c%e9%87%91%e4%b8%8a%e8%a8%b4%2c137%2c20160429%2c1&amp;ot=in</t>
  </si>
  <si>
    <t>data.aspx?ty=JD&amp;id=KLDV%2c100%2c%e9%87%8d%e8%a8%b4%2c59%2c20130530%2c13&amp;ot=in</t>
  </si>
  <si>
    <t>data.aspx?ty=JD&amp;id=KLDV%2c100%2c%e9%87%8d%e8%a8%b4%2c59%2c20130530%2c15&amp;ot=in</t>
  </si>
  <si>
    <t>data.aspx?ty=JD&amp;id=KLDV%2c100%2c%e9%87%8d%e8%a8%b4%2c59%2c20130530%2c14&amp;ot=in</t>
  </si>
  <si>
    <t>data.aspx?ty=JD&amp;id=KLDV%2c100%2c%e9%87%8d%e8%a8%b4%2c59%2c20130527%2c8&amp;ot=in</t>
  </si>
  <si>
    <t>data.aspx?ty=JD&amp;id=KLDV%2c100%2c%e9%87%8d%e8%a8%b4%2c59%2c20130527%2c10&amp;ot=in</t>
  </si>
  <si>
    <t>data.aspx?ty=JD&amp;id=KLDV%2c100%2c%e9%87%8d%e8%a8%b4%2c59%2c20130527%2c11&amp;ot=in</t>
  </si>
  <si>
    <t>data.aspx?ty=JD&amp;id=KLDV%2c100%2c%e9%87%8d%e8%a8%b4%2c59%2c20130527%2c9&amp;ot=in</t>
  </si>
  <si>
    <t>data.aspx?ty=JD&amp;id=KLDV%2c100%2c%e9%87%8d%e8%a8%b4%2c59%2c20130522%2c7&amp;ot=in</t>
  </si>
  <si>
    <t>data.aspx?ty=JD&amp;id=KLDV%2c100%2c%e9%87%8d%e8%a8%b4%2c59%2c20120402%2c2&amp;ot=in</t>
  </si>
  <si>
    <t>data.aspx?ty=JD&amp;id=KLDV%2c100%2c%e9%87%8d%e8%a8%b4%2c59%2c20111128%2c1&amp;ot=in</t>
  </si>
  <si>
    <t>data.aspx?ty=JD&amp;id=TPAA%2c100%2c%e8%a3%81%2c530%2c20110303%2c1&amp;ot=in</t>
  </si>
  <si>
    <t>data.aspx?ty=JD&amp;id=KSDV%2c94%2c%e8%a3%9c%2c165%2c20050304%2c1&amp;ot=in</t>
  </si>
  <si>
    <t>data.aspx?ty=JD&amp;id=TPSM%2c99%2c%e5%8f%b0%e4%b8%8a%2c1646%2c20100319&amp;ot=in</t>
  </si>
  <si>
    <t>data.aspx?ty=JD&amp;id=TCHV%2c105%2c%e6%8a%97%2c174%2c20160331%2c1&amp;ot=in</t>
  </si>
  <si>
    <t>data.aspx?ty=JD&amp;id=TNHV%2c93%2c%e5%86%8d%e6%98%93%2c34%2c20050118%2c1&amp;ot=in</t>
  </si>
  <si>
    <t>data.aspx?ty=JD&amp;id=CHDV%2c105%2c%e9%87%8d%e8%a8%b4%2c3%2c20160205%2c1&amp;ot=in</t>
  </si>
  <si>
    <t>data.aspx?ty=JD&amp;id=KSDV%2c100%2c%e5%8f%b8%e4%bf%83%2c15798%2c20110512%2c5&amp;ot=in</t>
  </si>
  <si>
    <t>data.aspx?ty=JD&amp;id=TPDV%2c110%2c%e4%bf%9d%e9%9a%aa%2c72%2c20230511%2c3&amp;ot=in</t>
  </si>
  <si>
    <t>data.aspx?ty=JD&amp;id=PCDM%2c91%2c%e9%99%84%e6%b0%91%2c404%2c20021120%2c1&amp;ot=in</t>
  </si>
  <si>
    <t>data.aspx?ty=JD&amp;id=TPDV%2c110%2c%e4%bf%9d%e9%9a%aa%2c72%2c20210730%2c1&amp;ot=in</t>
  </si>
  <si>
    <t>data.aspx?ty=JD&amp;id=TYDV%2c109%2c%e5%8f%b8%e4%bf%83%2c25259%2c20201014%2c1&amp;ot=in</t>
  </si>
  <si>
    <t>data.aspx?ty=JD&amp;id=TPDV%2c110%2c%e4%bf%9d%e9%9a%aa%2c72%2c20230414%2c2&amp;ot=in</t>
  </si>
  <si>
    <t>data.aspx?ty=JD&amp;id=KSHV%2c107%2c%e9%87%8d%e5%8b%9e%e4%b8%8a%2c3%2c20181114%2c1&amp;ot=in</t>
  </si>
  <si>
    <t>data.aspx?ty=JD&amp;id=TPDV%2c104%2c%e6%8a%97%2c496%2c20151230%2c1&amp;ot=in</t>
  </si>
  <si>
    <t>data.aspx?ty=JD&amp;id=TPDV%2c104%2c%e5%8f%b8%e7%a5%a8%2c16456%2c20151119%2c3&amp;ot=in</t>
  </si>
  <si>
    <t>data.aspx?ty=JD&amp;id=TPDV%2c104%2c%e5%8f%b8%e7%a5%a8%2c16456%2c20151112%2c2&amp;ot=in</t>
  </si>
  <si>
    <t>data.aspx?ty=JD&amp;id=TPDV%2c104%2c%e5%8f%b8%e7%a5%a8%2c16456%2c20151023%2c1&amp;ot=in</t>
  </si>
  <si>
    <t>data.aspx?ty=JD&amp;id=KSDV%2c100%2c%e5%8f%b8%e5%82%ac%2c440%2c20110426%2c1&amp;ot=in</t>
  </si>
  <si>
    <t>data.aspx?ty=JD&amp;id=KSDV%2c100%2c%e9%99%a4%2c828%2c20111130%2c1&amp;ot=in</t>
  </si>
  <si>
    <t>data.aspx?ty=JD&amp;id=TPSV%2c91%2c%e5%8f%b0%e4%b8%8a%2c1444%2c20020725&amp;ot=in</t>
  </si>
  <si>
    <t>data.aspx?ty=JD&amp;id=TPSV%2c89%2c%e5%8f%b0%e4%b8%8a%2c1743%2c20000803&amp;ot=in</t>
  </si>
  <si>
    <t>data.aspx?ty=JD&amp;id=TPSV%2c87%2c%e5%8f%b0%e4%b8%8a%2c2453%2c19981022&amp;ot=in</t>
  </si>
  <si>
    <t>data.aspx?ty=JD&amp;id=TPSV%2c87%2c%e5%8f%b0%e4%b8%8a%2c2160%2c19980911&amp;ot=in</t>
  </si>
  <si>
    <t>data.aspx?ty=JD&amp;id=TPSV%2c87%2c%e5%8f%b0%e4%b8%8a%2c820%2c19980410&amp;ot=in</t>
  </si>
  <si>
    <t>data.aspx?ty=JD&amp;id=TPDV%2c110%2c%e5%8f%b8%e4%bf%83%2c9284%2c20210531%2c1&amp;ot=in</t>
  </si>
  <si>
    <t>data.aspx?ty=JD&amp;id=KSHV%2c106%2c%e4%b8%8a%2c290%2c20190628%2c1&amp;ot=in</t>
  </si>
  <si>
    <t>data.aspx?ty=JD&amp;id=KSDV%2c105%2c%e8%a3%9c%2c1800%2c20160922%2c1&amp;ot=in</t>
  </si>
  <si>
    <t>data.aspx?ty=JD&amp;id=KSDV%2c105%2c%e8%81%b2%2c360%2c20161117%2c1&amp;ot=in</t>
  </si>
  <si>
    <t>data.aspx?ty=JD&amp;id=KSHV%2c106%2c%e6%8a%97%2c87%2c20170509%2c1&amp;ot=in</t>
  </si>
  <si>
    <t>data.aspx?ty=JD&amp;id=KSDV%2c105%2c%e5%8f%b8%e4%bf%83%2c24301%2c20160811%2c1&amp;ot=in</t>
  </si>
  <si>
    <t>data.aspx?ty=JD&amp;id=TPSV%2c92%2c%e5%8f%b0%e4%b8%8a%2c2713%2c20031218&amp;ot=in</t>
  </si>
  <si>
    <t>data.aspx?ty=JD&amp;id=KSHV%2c89%2c%e9%87%8d%e4%b8%8a%e6%9b%b4%ef%99%bd%2c33%2c20030731%2c1&amp;ot=in</t>
  </si>
  <si>
    <t>data.aspx?ty=JD&amp;id=KSHV%2c87%2c%e9%87%8d%e4%b8%8a%2c52%2c20000830&amp;ot=in</t>
  </si>
  <si>
    <t>data.aspx?ty=JD&amp;id=SCDV%2c109%2c%e9%87%8d%e8%a8%b4%2c28%2c20210930%2c1&amp;ot=in</t>
  </si>
  <si>
    <t>data.aspx?ty=JD&amp;id=SCDM%2c111%2c%e6%98%93%2c496%2c20231228%2c1&amp;ot=in</t>
  </si>
  <si>
    <t>data.aspx?ty=JD&amp;id=TCDV%2c109%2c%e6%b3%95%2c257%2c20201021%2c1&amp;ot=in</t>
  </si>
  <si>
    <t>data.aspx?ty=JD&amp;id=TCDV%2c108%2c%e5%8f%b8%e4%bf%83%2c15326%2c20190610%2c1&amp;ot=in</t>
  </si>
  <si>
    <t>data.aspx?ty=JD&amp;id=TCDV%2c107%2c%e5%8b%9e%e8%a8%b4%2c112%2c20190510%2c1&amp;ot=in</t>
  </si>
  <si>
    <t>data.aspx?ty=JD&amp;id=SCDV%2c106%2c%e5%bb%ba%2c20%2c20180702%2c2&amp;ot=in</t>
  </si>
  <si>
    <t>data.aspx?ty=JD&amp;id=TNDV%2c104%2c%e5%8f%b8%e4%bf%83%2c26919%2c20151207%2c1&amp;ot=in</t>
  </si>
  <si>
    <t>data.aspx?ty=JD&amp;id=TCDM%2c103%2c%e8%a8%b4%2c50%2c20150515%2c1&amp;ot=in</t>
  </si>
  <si>
    <t>data.aspx?ty=JD&amp;id=TPDV%2c102%2c%e6%b5%b7%e5%95%86%2c27%2c20150119%2c1&amp;ot=in</t>
  </si>
  <si>
    <t>data.aspx?ty=JD&amp;id=TCDV%2c102%2c%e9%87%8d%e8%a8%b4%2c476%2c20131210%2c1&amp;ot=in</t>
  </si>
  <si>
    <t>data.aspx?ty=JD&amp;id=TPAA%2c101%2c%e5%88%a4%2c626%2c20120719%2c1&amp;ot=in</t>
  </si>
  <si>
    <t>data.aspx?ty=JD&amp;id=TCDM%2c101%2c%e8%a8%b4%e7%b7%9d%2c176%2c20120830%2c2&amp;ot=in</t>
  </si>
  <si>
    <t>data.aspx?ty=JD&amp;id=TCHM%2c101%2c%e4%b8%8a%e8%a8%b4%2c931%2c20130206%2c4&amp;ot=in</t>
  </si>
  <si>
    <t>data.aspx?ty=JD&amp;id=IPCA%2c100%2c%e8%a1%8c%e5%b0%88%e8%a8%b4%2c83%2c20120119%2c4&amp;ot=in</t>
  </si>
  <si>
    <t>data.aspx?ty=JD&amp;id=TCDM%2c101%2c%e8%a8%b4%2c205%2c20120515%2c4&amp;ot=in</t>
  </si>
  <si>
    <t>data.aspx?ty=JD&amp;id=IPCA%2c100%2c%e8%a1%8c%e5%b0%88%e8%a8%b4%2c83%2c20111110%2c3&amp;ot=in</t>
  </si>
  <si>
    <t>data.aspx?ty=JD&amp;id=TPSV%2c100%2c%e5%8f%b0%e4%b8%8a%2c976%2c20110622&amp;ot=in</t>
  </si>
  <si>
    <t>data.aspx?ty=JD&amp;id=IPCA%2c100%2c%e8%a1%8c%e5%b0%88%e8%a8%b4%2c17%2c20110707%2c3&amp;ot=in</t>
  </si>
  <si>
    <t>data.aspx?ty=JD&amp;id=TCDV%2c100%2c%e9%99%a4%2c334%2c20110505%2c1&amp;ot=in</t>
  </si>
  <si>
    <t>data.aspx?ty=JD&amp;id=IPCA%2c100%2c%e8%a1%8c%e5%b0%88%e8%a8%b4%2c17%2c20110420%2c2&amp;ot=in</t>
  </si>
  <si>
    <t>data.aspx?ty=JD&amp;id=TCDV%2c99%2c%e9%99%a4%2c467%2c20100721%2c1&amp;ot=in</t>
  </si>
  <si>
    <t>data.aspx?ty=JD&amp;id=TCDV%2c99%2c%e5%8b%9e%e7%b0%a1%e4%b8%8a%2c30%2c20110408%2c1&amp;ot=in</t>
  </si>
  <si>
    <t>data.aspx?ty=JD&amp;id=IPCV%2c99%2c%e6%b0%91%e5%b0%88%e4%b8%8a%2c26%2c20101216%2c2&amp;ot=in</t>
  </si>
  <si>
    <t>data.aspx?ty=JD&amp;id=IPCV%2c98%2c%e6%b0%91%e5%b0%88%e8%a8%b4%2c126%2c20100518%2c3&amp;ot=in</t>
  </si>
  <si>
    <t>data.aspx?ty=JD&amp;id=TCDV%2c98%2c%e9%99%a4%2c55%2c20090223%2c1&amp;ot=in</t>
  </si>
  <si>
    <t>data.aspx?ty=JD&amp;id=PCDV%2c97%2c%e9%99%a4%2c1259%2c20081125%2c1&amp;ot=in</t>
  </si>
  <si>
    <t>data.aspx?ty=JD&amp;id=TCDV%2c96%2c%e9%99%a4%2c1299%2c20071017%2c1&amp;ot=in</t>
  </si>
  <si>
    <t>data.aspx?ty=JD&amp;id=TCDV%2c94%2c%e5%82%ac%2c99%2c20050110%2c1&amp;ot=in</t>
  </si>
  <si>
    <t>data.aspx?ty=JD&amp;id=TCDV%2c93%2c%e5%82%ac%2c1495%2c20040615%2c1&amp;ot=in</t>
  </si>
  <si>
    <t>data.aspx?ty=JD&amp;id=TCDV%2c92%2c%e5%82%ac%2c2937%2c20031127%2c1&amp;ot=in</t>
  </si>
  <si>
    <t>data.aspx?ty=JD&amp;id=TCDV%2c112%2c%e5%8b%9e%e5%85%a8%2c24%2c20240221%2c2&amp;ot=in</t>
  </si>
  <si>
    <t>data.aspx?ty=JD&amp;id=TCHV%2c112%2c%e5%8b%9e%e4%b8%8a%e6%98%93%2c36%2c20240430%2c1&amp;ot=in</t>
  </si>
  <si>
    <t>data.aspx?ty=JD&amp;id=TCHV%2c112%2c%e5%8b%9e%e6%8a%97%2c21%2c20231205%2c1&amp;ot=in</t>
  </si>
  <si>
    <t>data.aspx?ty=JD&amp;id=TPAA%2c109%2c%e4%b8%8a%2c596%2c20210819%2c1&amp;ot=in</t>
  </si>
  <si>
    <t>data.aspx?ty=JD&amp;id=ULDV%2c110%2c%e5%8b%9e%e7%b0%a1%e4%b8%8a%2c2%2c20210804%2c1&amp;ot=in</t>
  </si>
  <si>
    <t>data.aspx?ty=JD&amp;id=TCDV%2c109%2c%e8%a8%b4%2c2218%2c20200819%2c1&amp;ot=in</t>
  </si>
  <si>
    <t>data.aspx?ty=JD&amp;id=TCDV%2c109%2c%e8%a8%b4%2c2218%2c20210108%2c2&amp;ot=in</t>
  </si>
  <si>
    <t>data.aspx?ty=JD&amp;id=TCDV%2c109%2c%e8%a3%9c%2c1126%2c20200529%2c1&amp;ot=in</t>
  </si>
  <si>
    <t>data.aspx?ty=JD&amp;id=IPCA%2c108%2c%e8%a1%8c%e5%b0%88%e8%a8%b4%2c46%2c20200114%2c5&amp;ot=in</t>
  </si>
  <si>
    <t>data.aspx?ty=JD&amp;id=IPCA%2c108%2c%e8%a1%8c%e5%b0%88%e8%a8%b4%2c46%2c20200311%2c6&amp;ot=in</t>
  </si>
  <si>
    <t>data.aspx?ty=JD&amp;id=IPCA%2c108%2c%e8%a1%8c%e5%b0%88%e8%a8%b4%2c46%2c20191209%2c4&amp;ot=in</t>
  </si>
  <si>
    <t>data.aspx?ty=JD&amp;id=TCDV%2c108%2c%e5%8f%b8%e8%81%b2%2c1448%2c20191126%2c1&amp;ot=in</t>
  </si>
  <si>
    <t>data.aspx?ty=JD&amp;id=TPSV%2c110%2c%e5%8f%b0%e4%b8%8a%2c2263%2c20210812%2c1&amp;ot=in</t>
  </si>
  <si>
    <t>data.aspx?ty=JD&amp;id=KSHV%2c108%2c%e4%b8%8a%2c362%2c20210421%2c1&amp;ot=in</t>
  </si>
  <si>
    <t>data.aspx?ty=JD&amp;id=TCDV%2c105%2c%e5%8f%b8%e4%bf%83%2c5335%2c20160304%2c1&amp;ot=in</t>
  </si>
  <si>
    <t>data.aspx?ty=JD&amp;id=TNDV%2c106%2c%e9%87%8d%e8%a8%b4%2c336%2c20180914%2c2&amp;ot=in</t>
  </si>
  <si>
    <t>data.aspx?ty=JD&amp;id=TNDV%2c106%2c%e8%a8%b4%2c1300%2c20180629%2c1&amp;ot=in</t>
  </si>
  <si>
    <t>data.aspx?ty=JD&amp;id=CYDV%2c102%2c%e5%8f%b8%e4%bf%83%2c12477%2c20131227%2c1&amp;ot=in</t>
  </si>
  <si>
    <t>data.aspx?ty=JD&amp;id=TPSV%2c95%2c%e5%8f%b0%e4%b8%8a%2c255%2c20060216&amp;ot=in</t>
  </si>
  <si>
    <t>data.aspx?ty=JD&amp;id=KSDV%2c94%2c%e9%99%a4%2c447%2c20050428%2c1&amp;ot=in</t>
  </si>
  <si>
    <t>data.aspx?ty=JD&amp;id=TCDV%2c109%2c%e9%87%8d%e8%a8%b4%2c730%2c20221110%2c2&amp;ot=in</t>
  </si>
  <si>
    <t>data.aspx?ty=JD&amp;id=TCDV%2c109%2c%e9%87%8d%e8%a8%b4%2c95%2c20200213%2c1&amp;ot=in</t>
  </si>
  <si>
    <t>data.aspx?ty=JD&amp;id=TCHV%2c111%2c%e9%87%8d%e4%b8%8a%2c276%2c20240807%2c1&amp;ot=in</t>
  </si>
  <si>
    <t>data.aspx?ty=JD&amp;id=TCDV%2c108%2c%e5%8f%b8%e4%bf%83%2c37705%2c20191226%2c1&amp;ot=in</t>
  </si>
  <si>
    <t>data.aspx?ty=JD&amp;id=KSDV%2c103%2c%e5%8f%b8%e8%81%b2%2c476%2c20140616%2c1&amp;ot=in</t>
  </si>
  <si>
    <t>data.aspx?ty=JD&amp;id=KSHV%2c101%2c%e9%87%8d%e4%b8%8a%2c100%2c20130723%2c3&amp;ot=in</t>
  </si>
  <si>
    <t>data.aspx?ty=JD&amp;id=KSHV%2c101%2c%e9%87%8d%e4%b8%8a%2c100%2c20130326%2c2&amp;ot=in</t>
  </si>
  <si>
    <t>data.aspx?ty=JD&amp;id=KSHV%2c101%2c%e9%87%8d%e4%b8%8a%2c100%2c20121022%2c1&amp;ot=in</t>
  </si>
  <si>
    <t>data.aspx?ty=JD&amp;id=TPHV%2c108%2c%e9%87%91%e4%b8%8a%e6%9b%b4%e4%ba%8c%2c7%2c20191225%2c1&amp;ot=in</t>
  </si>
  <si>
    <t>data.aspx?ty=JD&amp;id=TPSM%2c108%2c%e5%8f%b0%e4%b8%8a%2c1912%2c20200527%2c1&amp;ot=in</t>
  </si>
  <si>
    <t>data.aspx?ty=JD&amp;id=TPSV%2c108%2c%e5%8f%b0%e4%b8%8a%2c38%2c20190403%2c1&amp;ot=in</t>
  </si>
  <si>
    <t>data.aspx?ty=JD&amp;id=TPHV%2c105%2c%e9%87%91%e4%b8%8a%e6%9b%b4(%e4%b8%80)%2c6%2c20180515%2c1&amp;ot=in</t>
  </si>
  <si>
    <t>data.aspx?ty=JD&amp;id=TPHM%2c106%2c%e9%87%91%e4%b8%8a%e9%87%8d%e6%9b%b4(%e5%9b%9b)%2c13%2c20190109%2c1&amp;ot=in</t>
  </si>
  <si>
    <t>data.aspx?ty=JD&amp;id=TPHM%2c105%2c%e9%87%91%e4%b8%8a%e9%87%8d%e6%9b%b4(%e4%b8%89)%2c13%2c20170504%2c1&amp;ot=in</t>
  </si>
  <si>
    <t>data.aspx?ty=JD&amp;id=TPSV%2c105%2c%e5%8f%b0%e4%b8%8a%2c1904%2c20161103&amp;ot=in</t>
  </si>
  <si>
    <t>data.aspx?ty=JD&amp;id=TPHM%2c107%2c%e9%87%8d%e9%87%91%e4%b8%8a%e6%9b%b4%e4%ba%8c%2c1%2c20190329%2c2&amp;ot=in</t>
  </si>
  <si>
    <t>data.aspx?ty=JD&amp;id=TPHV%2c101%2c%e9%87%91%e4%b8%8a%2c3%2c20160726%2c2&amp;ot=in</t>
  </si>
  <si>
    <t>data.aspx?ty=JD&amp;id=TPDV%2c104%2c%e7%a0%b4%2c16%2c20150923%2c2&amp;ot=in</t>
  </si>
  <si>
    <t>data.aspx?ty=JD&amp;id=TPHV%2c102%2c%e9%87%91%e4%b8%8a%2c9%2c20150922%2c1&amp;ot=in</t>
  </si>
  <si>
    <t>data.aspx?ty=JD&amp;id=TPDV%2c99%2c%e9%87%91%2c44%2c20130906%2c1&amp;ot=in</t>
  </si>
  <si>
    <t>data.aspx?ty=JD&amp;id=TPHM%2c102%2c%e9%87%8d%e9%87%91%e4%b8%8a%e6%9b%b4(%e4%b8%80)%2c1%2c20161020%2c2&amp;ot=in</t>
  </si>
  <si>
    <t>data.aspx?ty=JD&amp;id=TPHM%2c104%2c%e9%87%91%e4%b8%8a%e9%87%8d%e6%9b%b4(%e4%ba%8c)%2c12%2c20160630%2c2&amp;ot=in</t>
  </si>
  <si>
    <t>data.aspx?ty=JD&amp;id=TPHV%2c102%2c%e6%8a%97%e6%9b%b4(%e4%b8%80)%2c10%2c20130628%2c1&amp;ot=in</t>
  </si>
  <si>
    <t>data.aspx?ty=JD&amp;id=TPHV%2c102%2c%e6%8a%97%e6%9b%b4(%e4%b8%80)%2c6%2c20130628%2c1&amp;ot=in</t>
  </si>
  <si>
    <t>data.aspx?ty=JD&amp;id=TPHV%2c102%2c%e6%8a%97%e6%9b%b4(%e4%b8%80)%2c9%2c20130628%2c1&amp;ot=in</t>
  </si>
  <si>
    <t>data.aspx?ty=JD&amp;id=TPHV%2c101%2c%e6%8a%97%2c1482%2c20121112%2c1&amp;ot=in</t>
  </si>
  <si>
    <t>data.aspx?ty=JD&amp;id=TPSM%2c102%2c%e5%8f%b0%e4%b8%8a%2c491%2c20130131&amp;ot=in</t>
  </si>
  <si>
    <t>data.aspx?ty=JD&amp;id=TPHV%2c101%2c%e6%8a%97%2c1313%2c20121030%2c1&amp;ot=in</t>
  </si>
  <si>
    <t>data.aspx?ty=JD&amp;id=TPHV%2c101%2c%e6%8a%97%2c1544%2c20121112%2c1&amp;ot=in</t>
  </si>
  <si>
    <t>data.aspx?ty=JD&amp;id=TPSM%2c101%2c%e5%8f%b0%e4%b8%8a%2c4269%2c20120816&amp;ot=in</t>
  </si>
  <si>
    <t>data.aspx?ty=JD&amp;id=TPHM%2c99%2c%e9%87%91%e4%b8%8a%e8%a8%b4%2c55%2c20120425%2c1&amp;ot=in</t>
  </si>
  <si>
    <t>data.aspx?ty=JD&amp;id=TPDM%2c98%2c%e9%87%91%e9%87%8d%e8%a8%b4%2c36%2c20110128%2c1&amp;ot=in</t>
  </si>
  <si>
    <t>data.aspx?ty=JD&amp;id=TPBA%2c93%2c%e8%a8%b4%2c3997%2c20070215%2c1&amp;ot=in</t>
  </si>
  <si>
    <t>data.aspx?ty=JD&amp;id=TPHM%2c91%2c%e4%b8%8a%e8%a8%b4%2c3263%2c20040113%2c1&amp;ot=in</t>
  </si>
  <si>
    <t>data.aspx?ty=JD&amp;id=TPHM%2c98%2c%e4%b8%8a%e9%87%8d%e6%9b%b4(%e4%ba%8c)%2c30%2c20110621%2c1&amp;ot=in</t>
  </si>
  <si>
    <t>data.aspx?ty=JD&amp;id=TPHM%2c91%2c%e4%b8%8a%e6%9b%b4(%e4%b8%80)%2c597%2c20020830%2c1&amp;ot=in</t>
  </si>
  <si>
    <t>data.aspx?ty=JD&amp;id=TPDM%2c89%2c%e8%a8%b4%2c924%2c20020717%2c1&amp;ot=in</t>
  </si>
  <si>
    <t>data.aspx?ty=JD&amp;id=TPDM%2c91%2c%e8%a8%b4%2c9%2c20040415%2c1&amp;ot=in</t>
  </si>
  <si>
    <t>data.aspx?ty=JD&amp;id=TPBA%2c90%2c%e8%a8%b4%2c5930%2c20020508%2c1&amp;ot=in</t>
  </si>
  <si>
    <t>data.aspx?ty=JD&amp;id=TPBA%2c90%2c%e8%a8%b4%2c5931%2c20020509%2c1&amp;ot=in</t>
  </si>
  <si>
    <t>data.aspx?ty=JD&amp;id=TPDM%2c89%2c%e8%81%b2%2c1628%2c20010426%2c1&amp;ot=in</t>
  </si>
  <si>
    <t>data.aspx?ty=JD&amp;id=TPDV%2c103%2c%e9%99%a4%2c466%2c20140313%2c1&amp;ot=in</t>
  </si>
  <si>
    <t>data.aspx?ty=JD&amp;id=TPDV%2c102%2c%e5%8f%b8%e5%82%ac%2c2154%2c20131112%2c1&amp;ot=in</t>
  </si>
  <si>
    <t>data.aspx?ty=JD&amp;id=TPSV%2c102%2c%e5%8f%b0%e7%b0%a1%e4%b8%8a%2c20%2c20130926&amp;ot=in</t>
  </si>
  <si>
    <t>data.aspx?ty=JD&amp;id=SLDV%2c102%2c%e7%b0%a1%e4%b8%8a%2c27%2c20130628%2c1&amp;ot=in</t>
  </si>
  <si>
    <t>data.aspx?ty=JD&amp;id=TPAA%2c101%2c%e5%88%a4%2c1019%2c20121129%2c1&amp;ot=in</t>
  </si>
  <si>
    <t>data.aspx?ty=JD&amp;id=TPBA%2c100%2c%e8%a8%b4%e6%9b%b4%e4%b8%80%2c67%2c20120719%2c1&amp;ot=in</t>
  </si>
  <si>
    <t>data.aspx?ty=JD&amp;id=TPAA%2c100%2c%e5%88%a4%2c815%2c20110526%2c1&amp;ot=in</t>
  </si>
  <si>
    <t>data.aspx?ty=JD&amp;id=SLDV%2c97%2c%e9%99%a4%2c321%2c20080530%2c1&amp;ot=in</t>
  </si>
  <si>
    <t>data.aspx?ty=JD&amp;id=TPDV%2c96%2c%e9%99%a4%2c334%2c20070131%2c1&amp;ot=in</t>
  </si>
  <si>
    <t>data.aspx?ty=JD&amp;id=SLDV%2c97%2c%e5%82%ac%2c46%2c20080122%2c1&amp;ot=in</t>
  </si>
  <si>
    <t>data.aspx?ty=JD&amp;id=TPDV%2c93%2c%e8%a3%9c%2c994%2c20041221%2c1&amp;ot=in</t>
  </si>
  <si>
    <t>data.aspx?ty=JD&amp;id=SLDV%2c92%2c%e9%87%8d%e8%a8%b4%2c48%2c20030307%2c1&amp;ot=in</t>
  </si>
  <si>
    <t>data.aspx?ty=JD&amp;id=TPDM%2c91%2c%e8%87%aa%e7%b7%9d%2c50%2c20020828%2c1&amp;ot=in</t>
  </si>
  <si>
    <t>data.aspx?ty=JD&amp;id=TPDV%2c104%2c%e9%87%8d%e8%a8%b4%2c1246%2c20171031%2c4&amp;ot=in</t>
  </si>
  <si>
    <t>data.aspx?ty=JD&amp;id=TPDV%2c104%2c%e9%87%8d%e8%a8%b4%2c1246%2c20170930%2c3&amp;ot=in</t>
  </si>
  <si>
    <t>data.aspx?ty=JD&amp;id=TPDM%2c110%2c%e9%87%91%e8%a8%b4%2c38%2c20230810%2c1&amp;ot=in</t>
  </si>
  <si>
    <t>data.aspx?ty=JD&amp;id=TPDV%2c104%2c%e9%87%8d%e8%a8%b4%2c1246%2c20170630%2c1&amp;ot=in</t>
  </si>
  <si>
    <t>data.aspx?ty=JD&amp;id=TPDV%2c106%2c%e8%81%b2%2c61%2c20170218%2c2&amp;ot=in</t>
  </si>
  <si>
    <t>data.aspx?ty=JD&amp;id=TPDV%2c104%2c%e9%87%8d%e8%a8%b4%2c1246%2c20170930%2c2&amp;ot=in</t>
  </si>
  <si>
    <t>data.aspx?ty=JD&amp;id=TPDV%2c106%2c%e8%81%b2%2c61%2c20170214%2c1&amp;ot=in</t>
  </si>
  <si>
    <t>data.aspx?ty=JD&amp;id=TPDM%2c105%2c%e8%81%b2%e5%88%a4%2c125%2c20161110%2c1&amp;ot=in</t>
  </si>
  <si>
    <t>data.aspx?ty=JD&amp;id=TPDM%2c104%2c%e9%87%8d%e9%99%84%e6%b0%91%2c7%2c20150413%2c2&amp;ot=in</t>
  </si>
  <si>
    <t>data.aspx?ty=JD&amp;id=TPHM%2c104%2c%e8%81%b2%2c3230%2c20151007%2c1&amp;ot=in</t>
  </si>
  <si>
    <t>data.aspx?ty=JD&amp;id=TPHV%2c103%2c%e9%87%8d%e4%b8%8a%2c686%2c20150226%2c2&amp;ot=in</t>
  </si>
  <si>
    <t>data.aspx?ty=JD&amp;id=TPHV%2c103%2c%e6%8a%97%2c1301%2c20150116%2c1&amp;ot=in</t>
  </si>
  <si>
    <t>data.aspx?ty=JD&amp;id=SLDV%2c103%2c%e9%87%8d%e8%a8%b4%2c288%2c20140716%2c2&amp;ot=in</t>
  </si>
  <si>
    <t>data.aspx?ty=JD&amp;id=TPHV%2c103%2c%e9%87%8d%e4%b8%8a%2c686%2c20150226%2c1&amp;ot=in</t>
  </si>
  <si>
    <t>data.aspx?ty=JD&amp;id=SLDV%2c103%2c%e9%87%8d%e8%a8%b4%2c288%2c20140626%2c1&amp;ot=in</t>
  </si>
  <si>
    <t>data.aspx?ty=JD&amp;id=IPCV%2c110%2c%e5%95%86%e6%9a%ab%2c3%2c20210720%2c1&amp;ot=in</t>
  </si>
  <si>
    <t>data.aspx?ty=JD&amp;id=IPCV%2c110%2c%e5%95%86%e6%9a%ab%2c2%2c20210804%2c1&amp;ot=in</t>
  </si>
  <si>
    <t>data.aspx?ty=JD&amp;id=TPSV%2c108%2c%e5%8f%b0%e6%8a%97%2c753%2c20191017%2c1&amp;ot=in</t>
  </si>
  <si>
    <t>data.aspx?ty=JD&amp;id=TPDV%2c109%2c%e5%8f%b8%e8%81%b2%2c215%2c20200423%2c1&amp;ot=in</t>
  </si>
  <si>
    <t>data.aspx?ty=JD&amp;id=TPDV%2c108%2c%e5%8f%b8%e8%81%b2%2c638%2c20190604%2c1&amp;ot=in</t>
  </si>
  <si>
    <t>data.aspx?ty=JD&amp;id=TPDV%2c107%2c%e8%81%b2%2c132%2c20180503%2c2&amp;ot=in</t>
  </si>
  <si>
    <t>data.aspx?ty=JD&amp;id=TPHV%2c106%2c%e9%87%8d%e4%b8%8a%2c918%2c20190327%2c1&amp;ot=in</t>
  </si>
  <si>
    <t>data.aspx?ty=JD&amp;id=TPHV%2c106%2c%e6%8a%97%2c1695%2c20180430%2c1&amp;ot=in</t>
  </si>
  <si>
    <t>data.aspx?ty=JD&amp;id=TPDV%2c107%2c%e8%81%b2%2c132%2c20180413%2c1&amp;ot=in</t>
  </si>
  <si>
    <t>data.aspx?ty=JD&amp;id=TPDV%2c113%2c%e9%87%91%2c33%2c20240318%2c1&amp;ot=in</t>
  </si>
  <si>
    <t>data.aspx?ty=JD&amp;id=TPDV%2c113%2c%e5%8f%b8%e4%bf%83%2c908%2c20240131%2c2&amp;ot=in</t>
  </si>
  <si>
    <t>data.aspx?ty=JD&amp;id=TPDV%2c113%2c%e5%8f%b8%e4%bf%83%2c908%2c20240119%2c1&amp;ot=in</t>
  </si>
  <si>
    <t>data.aspx?ty=JD&amp;id=TPDM%2c112%2c%e9%87%8d%e9%99%84%e6%b0%91%2c63%2c20230810%2c2&amp;ot=in</t>
  </si>
  <si>
    <t>data.aspx?ty=JD&amp;id=TPDM%2c112%2c%e9%87%8d%e9%99%84%e6%b0%91%2c63%2c20230810%2c1&amp;ot=in</t>
  </si>
  <si>
    <t>data.aspx?ty=JD&amp;id=TYDV%2c102%2c%e5%8f%b8%e5%82%ac%2c759%2c20131209%2c1&amp;ot=in</t>
  </si>
  <si>
    <t>data.aspx?ty=JD&amp;id=TYDV%2c102%2c%e5%8f%b8%e5%82%ac%2c759%2c20140102%2c2&amp;ot=in</t>
  </si>
  <si>
    <t>data.aspx?ty=JD&amp;id=TPBA%2c100%2c%e5%86%8d%2c66%2c20110623%2c1&amp;ot=in</t>
  </si>
  <si>
    <t>data.aspx?ty=JD&amp;id=TPSV%2c99%2c%e5%8f%b0%e4%b8%8a%2c2401%2c20101230&amp;ot=in</t>
  </si>
  <si>
    <t>data.aspx?ty=JD&amp;id=TPAA%2c99%2c%e5%88%a4%2c336%2c20100401%2c1&amp;ot=in</t>
  </si>
  <si>
    <t>data.aspx?ty=JD&amp;id=TPBA%2c96%2c%e8%a8%b4%2c3602%2c20080612%2c1&amp;ot=in</t>
  </si>
  <si>
    <t>data.aspx?ty=JD&amp;id=TPHM%2c98%2c%e4%b8%8a%e6%9b%b4(%e4%ba%8c)%2c228%2c20100209%2c1&amp;ot=in</t>
  </si>
  <si>
    <t>data.aspx?ty=JD&amp;id=TPHM%2c97%2c%e4%b8%8a%e6%9b%b4(%e4%b8%80)%2c221%2c20081031%2c2&amp;ot=in</t>
  </si>
  <si>
    <t>data.aspx?ty=JD&amp;id=TPHM%2c95%2c%e4%b8%8a%e8%a8%b4%2c4849%2c20071226%2c1&amp;ot=in</t>
  </si>
  <si>
    <t>data.aspx?ty=JD&amp;id=TPHV%2c94%2c%e5%8b%9e%e4%b8%8a%2c27%2c20051129%2c1&amp;ot=in</t>
  </si>
  <si>
    <t>data.aspx?ty=JD&amp;id=TPDV%2c110%2c%e9%87%8d%e8%a8%b4%2c472%2c20210721%2c1&amp;ot=in</t>
  </si>
  <si>
    <t>data.aspx?ty=JD&amp;id=TPDM%2c109%2c%e9%87%8d%e9%99%84%e6%b0%91%2c33%2c20201231%2c1&amp;ot=in</t>
  </si>
  <si>
    <t>data.aspx?ty=JD&amp;id=SLDM%2c91%2c%e8%a8%b4%2c91%2c20060831%2c4&amp;ot=in</t>
  </si>
  <si>
    <t>data.aspx?ty=JD&amp;id=TPHV%2c109%2c%e4%b8%8a%e6%98%93%2c407%2c20201222%2c1&amp;ot=in</t>
  </si>
  <si>
    <t>data.aspx?ty=JD&amp;id=TYDV%2c104%2c%e9%99%a4%2c259%2c20150630%2c1&amp;ot=in</t>
  </si>
  <si>
    <t>data.aspx?ty=JD&amp;id=TYDV%2c103%2c%e5%8f%b8%e5%82%ac%2c742%2c20141222%2c1&amp;ot=in</t>
  </si>
  <si>
    <t>data.aspx?ty=JD&amp;id=TYDV%2c103%2c%e9%99%a4%2c367%2c20140828%2c1&amp;ot=in</t>
  </si>
  <si>
    <t>data.aspx?ty=JD&amp;id=TPDV%2c100%2c%e9%87%8d%e5%8b%9e%e8%a8%b4%2c6%2c20110630%2c1&amp;ot=in</t>
  </si>
  <si>
    <t>data.aspx?ty=JD&amp;id=TPHV%2c98%2c%e9%87%8d%e5%8b%9e%e4%b8%8a%2c27%2c20100511%2c1&amp;ot=in</t>
  </si>
  <si>
    <t>data.aspx?ty=JD&amp;id=TPHV%2c93%2c%e5%8b%9e%e4%b8%8a%e6%98%93%2c6%2c20050906%2c1&amp;ot=in</t>
  </si>
  <si>
    <t>data.aspx?ty=JD&amp;id=PCDV%2c112%2c%e8%a3%9c%2c1104%2c20230630%2c1&amp;ot=in</t>
  </si>
  <si>
    <t>data.aspx?ty=JD&amp;id=TPHM%2c110%2c%e9%87%91%e4%b8%8a%e9%87%8d%e8%a8%b4%2c8%2c20210923%2c16&amp;ot=in</t>
  </si>
  <si>
    <t>data.aspx?ty=JD&amp;id=TPDM%2c109%2c%e9%87%91%e9%87%8d%e8%a8%b4%2c16%2c20201231%2c1&amp;ot=in</t>
  </si>
  <si>
    <t>data.aspx?ty=JD&amp;id=TPDM%2c109%2c%e9%87%91%e9%87%8d%e8%a8%b4%2c15%2c20201231%2c5&amp;ot=in</t>
  </si>
  <si>
    <t>data.aspx?ty=JD&amp;id=TPDM%2c109%2c%e9%87%91%e9%87%8d%e8%a8%b4%2c3%2c20201231%2c16&amp;ot=in</t>
  </si>
  <si>
    <t>data.aspx?ty=JD&amp;id=KSBA%2c103%2c%e7%b0%a1%e4%b8%8a%2c15%2c20140630%2c1&amp;ot=in</t>
  </si>
  <si>
    <t>data.aspx?ty=JD&amp;id=KSDA%2c102%2c%e7%b0%a1%2c109%2c20131231%2c1&amp;ot=in</t>
  </si>
  <si>
    <t>data.aspx?ty=JD&amp;id=TPSV%2c101%2c%e5%8f%b0%e4%b8%8a%2c928%2c20120621&amp;ot=in</t>
  </si>
  <si>
    <t>data.aspx?ty=JD&amp;id=KSHV%2c98%2c%e9%87%8d%e4%b8%8a%2c90%2c20120209%2c5&amp;ot=in</t>
  </si>
  <si>
    <t>data.aspx?ty=JD&amp;id=IPCV%2c108%2c%e6%b0%91%e7%87%9f%e8%a8%b4%2c1%2c20200225%2c5&amp;ot=in</t>
  </si>
  <si>
    <t>data.aspx?ty=JD&amp;id=KSHV%2c98%2c%e9%87%8d%e4%b8%8a%2c90%2c20111230%2c4&amp;ot=in</t>
  </si>
  <si>
    <t>data.aspx?ty=JD&amp;id=IPCV%2c108%2c%e6%b0%91%e7%87%9f%e8%a8%b4%2c1%2c20200107%2c4&amp;ot=in</t>
  </si>
  <si>
    <t>data.aspx?ty=JD&amp;id=IPCV%2c108%2c%e6%b0%91%e7%87%9f%e8%a8%b4%2c1%2c20191224%2c3&amp;ot=in</t>
  </si>
  <si>
    <t>data.aspx?ty=JD&amp;id=IPCV%2c108%2c%e6%b0%91%e8%81%b2%2c40%2c20190828%2c1&amp;ot=in</t>
  </si>
  <si>
    <t>data.aspx?ty=JD&amp;id=IPCV%2c108%2c%e6%b0%91%e7%a7%98%e8%81%b2%2c49%2c20190828%2c1&amp;ot=in</t>
  </si>
  <si>
    <t>data.aspx?ty=JD&amp;id=CTDV%2c108%2c%e5%8b%9e%e7%b0%a1%e4%b8%8a%2c5%2c20190925%2c1&amp;ot=in</t>
  </si>
  <si>
    <t>data.aspx?ty=JD&amp;id=IPCV%2c108%2c%e6%b0%91%e7%a7%98%e8%81%b2%2c30%2c20190619%2c1&amp;ot=in</t>
  </si>
  <si>
    <t>data.aspx?ty=JD&amp;id=IPCV%2c108%2c%e6%b0%91%e7%a7%98%e8%81%b2%2c13%2c20190410%2c1&amp;ot=in</t>
  </si>
  <si>
    <t>data.aspx?ty=JD&amp;id=IPCV%2c108%2c%e6%b0%91%e7%a7%98%e8%81%b2%2c7%2c20190325%2c1&amp;ot=in</t>
  </si>
  <si>
    <t>data.aspx?ty=JD&amp;id=IPCV%2c108%2c%e6%b0%91%e7%a7%98%e8%81%b2%2c23%2c20190508%2c1&amp;ot=in</t>
  </si>
  <si>
    <t>data.aspx?ty=JD&amp;id=IPCV%2c108%2c%e6%b0%91%e7%a7%98%e8%81%b2%2c12%2c20190410%2c1&amp;ot=in</t>
  </si>
  <si>
    <t>data.aspx?ty=JD&amp;id=IPCV%2c108%2c%e6%b0%91%e7%a7%98%e8%81%b2%2c3%2c20190119%2c1&amp;ot=in</t>
  </si>
  <si>
    <t>data.aspx?ty=JD&amp;id=IPCV%2c108%2c%e6%b0%91%e7%87%9f%e8%a8%b4%2c1%2c20190215%2c2&amp;ot=in</t>
  </si>
  <si>
    <t>data.aspx?ty=JD&amp;id=IPCV%2c108%2c%e6%b0%91%e7%87%9f%e8%a8%b4%2c1%2c20190130%2c1&amp;ot=in</t>
  </si>
  <si>
    <t>data.aspx?ty=JD&amp;id=SCDV%2c110%2c%e8%a8%b4%2c352%2c20220411%2c3&amp;ot=in</t>
  </si>
  <si>
    <t>data.aspx?ty=JD&amp;id=SCDV%2c110%2c%e8%a8%b4%2c352%2c20220318%2c2&amp;ot=in</t>
  </si>
  <si>
    <t>data.aspx?ty=JD&amp;id=SCDV%2c110%2c%e8%a8%b4%2c352%2c20210713%2c1&amp;ot=in</t>
  </si>
  <si>
    <t>data.aspx?ty=JD&amp;id=TCDV%2c103%2c%e8%a8%b4%2c1346%2c20140527%2c1&amp;ot=in</t>
  </si>
  <si>
    <t>data.aspx?ty=JD&amp;id=TCDV%2c103%2c%e8%a3%9c%2c626%2c20140421%2c1&amp;ot=in</t>
  </si>
  <si>
    <t>data.aspx?ty=JD&amp;id=TCDV%2c103%2c%e5%8f%b8%e4%bf%83%2c1803%2c20140122%2c2&amp;ot=in</t>
  </si>
  <si>
    <t>data.aspx?ty=JD&amp;id=TCDV%2c103%2c%e5%8f%b8%e4%bf%83%2c1803%2c20140113%2c1&amp;ot=in</t>
  </si>
  <si>
    <t>data.aspx?ty=JD&amp;id=CHDV%2c99%2c%e9%99%a4%2c412%2c20101229%2c1&amp;ot=in</t>
  </si>
  <si>
    <t>data.aspx?ty=JD&amp;id=KSDV%2c104%2c%e5%8f%b8%e4%bf%83%2c34348%2c20151020%2c2&amp;ot=in</t>
  </si>
  <si>
    <t>data.aspx?ty=JD&amp;id=KSDV%2c104%2c%e5%8f%b8%e4%bf%83%2c34348%2c20151001%2c1&amp;ot=in</t>
  </si>
  <si>
    <t>data.aspx?ty=JD&amp;id=TCDV%2c103%2c%e9%87%8d%e8%a8%b4%2c338%2c20140829%2c1&amp;ot=in</t>
  </si>
  <si>
    <t>data.aspx?ty=JD&amp;id=IPCA%2c111%2c%e8%a1%8c%e5%95%86%e8%a8%b4%2c12%2c20230615%2c2&amp;ot=in</t>
  </si>
  <si>
    <t>data.aspx?ty=JD&amp;id=CHDV%2c112%2c%e5%8f%b8%e8%81%b2%2c179%2c20230508%2c1&amp;ot=in</t>
  </si>
  <si>
    <t>data.aspx?ty=JD&amp;id=CHDV%2c111%2c%e8%a3%9c%2c189%2c20220412%2c1&amp;ot=in</t>
  </si>
  <si>
    <t>data.aspx?ty=JD&amp;id=IPCV%2c110%2c%e6%b0%91%e5%b0%88%e8%a8%b4%2c73%2c20220729%2c2&amp;ot=in</t>
  </si>
  <si>
    <t>data.aspx?ty=JD&amp;id=ULDM%2c110%2c%e4%ba%a4%e9%99%84%e6%b0%91%2c237%2c20211229%2c1&amp;ot=in</t>
  </si>
  <si>
    <t>data.aspx?ty=JD&amp;id=TCDV%2c107%2c%e9%99%a4%2c181%2c20180430%2c1&amp;ot=in</t>
  </si>
  <si>
    <t>data.aspx?ty=JD&amp;id=TCDV%2c106%2c%e5%8f%b8%e5%82%ac%2c974%2c20171127%2c1&amp;ot=in</t>
  </si>
  <si>
    <t>data.aspx?ty=JD&amp;id=CHDV%2c105%2c%e8%a8%b4%2c1028%2c20161116%2c1&amp;ot=in</t>
  </si>
  <si>
    <t>data.aspx?ty=JD&amp;id=CHDV%2c106%2c%e8%a8%b4%2c448%2c20171101%2c1&amp;ot=in</t>
  </si>
  <si>
    <t>data.aspx?ty=JD&amp;id=TCDM%2c106%2c%e8%a8%b4%2c270%2c20180829%2c1&amp;ot=in</t>
  </si>
  <si>
    <t>data.aspx?ty=JD&amp;id=TCDV%2c104%2c%e5%8f%b8%2c48%2c20151216%2c1&amp;ot=in</t>
  </si>
  <si>
    <t>data.aspx?ty=JD&amp;id=CHDV%2c100%2c%e4%bb%b2%e8%aa%8d%2c1%2c20110913%2c1&amp;ot=in</t>
  </si>
  <si>
    <t>data.aspx?ty=JD&amp;id=CHDV%2c100%2c%e6%8a%97%2c46%2c20120321%2c1&amp;ot=in</t>
  </si>
  <si>
    <t>data.aspx?ty=JD&amp;id=CHDM%2c92%2c%e6%98%93%2c1190%2c20040419%2c1&amp;ot=in</t>
  </si>
  <si>
    <t>data.aspx?ty=JD&amp;id=IPCV%2c98%2c%e6%b0%91%e5%b0%88%e4%b8%8a%e6%98%93%2c19%2c20091217%2c2&amp;ot=in</t>
  </si>
  <si>
    <t>data.aspx?ty=JD&amp;id=ULDV%2c113%2c%e6%95%91%2c19%2c20240617%2c1&amp;ot=in</t>
  </si>
  <si>
    <t>data.aspx?ty=JD&amp;id=TPHV%2c111%2c%e9%87%8d%e4%b8%8a%2c741%2c20240813%2c2&amp;ot=in</t>
  </si>
  <si>
    <t>data.aspx?ty=JD&amp;id=TPHM%2c103%2c%e9%87%91%e4%b8%8a%e9%87%8d%e8%a8%b4%2c47%2c20160421%2c1&amp;ot=in</t>
  </si>
  <si>
    <t>data.aspx?ty=JD&amp;id=TPHV%2c111%2c%e9%87%8d%e4%b8%8a%2c741%2c20240705%2c1&amp;ot=in</t>
  </si>
  <si>
    <t>data.aspx?ty=JD&amp;id=PCDV%2c112%2c%e9%99%a4%2c521%2c20231128%2c1&amp;ot=in</t>
  </si>
  <si>
    <t>data.aspx?ty=JD&amp;id=PCDV%2c112%2c%e5%8f%b8%e5%82%ac%2c231%2c20230407%2c1&amp;ot=in</t>
  </si>
  <si>
    <t>data.aspx?ty=JD&amp;id=TPHV%2c112%2c%e8%81%b2%2c147%2c20230330%2c1&amp;ot=in</t>
  </si>
  <si>
    <t>data.aspx?ty=JD&amp;id=TYDV%2c110%2c%e9%87%8d%e8%a8%b4%2c171%2c20230204%2c3&amp;ot=in</t>
  </si>
  <si>
    <t>data.aspx?ty=JD&amp;id=CYDV%2c112%2c%e8%81%b2%2c29%2c20230208%2c1&amp;ot=in</t>
  </si>
  <si>
    <t>data.aspx?ty=JD&amp;id=TYDV%2c110%2c%e9%87%8d%e8%a8%b4%2c211%2c20220804%2c2&amp;ot=in</t>
  </si>
  <si>
    <t>data.aspx?ty=JD&amp;id=TYDV%2c110%2c%e9%87%8d%e8%a8%b4%2c171%2c20221223%2c2&amp;ot=in</t>
  </si>
  <si>
    <t>data.aspx?ty=JD&amp;id=TYDV%2c111%2c%e8%81%b2%2c67%2c20220322%2c1&amp;ot=in</t>
  </si>
  <si>
    <t>data.aspx?ty=JD&amp;id=TYDV%2c110%2c%e9%87%8d%e8%a8%b4%2c211%2c20220630%2c1&amp;ot=in</t>
  </si>
  <si>
    <t>data.aspx?ty=JD&amp;id=TYDV%2c110%2c%e9%87%8d%e8%a8%b4%2c171%2c20210811%2c1&amp;ot=in</t>
  </si>
  <si>
    <t>data.aspx?ty=JD&amp;id=CYDV%2c110%2c%e8%a8%b4%2c160%2c20210609%2c2&amp;ot=in</t>
  </si>
  <si>
    <t>data.aspx?ty=JD&amp;id=TPHV%2c110%2c%e6%8a%97%2c867%2c20210810%2c1&amp;ot=in</t>
  </si>
  <si>
    <t>data.aspx?ty=JD&amp;id=CYDV%2c110%2c%e8%81%b2%2c91%2c20210331%2c1&amp;ot=in</t>
  </si>
  <si>
    <t>data.aspx?ty=JD&amp;id=PCDV%2c109%2c%e5%8f%b8%e8%81%b2%2c51%2c20200617%2c1&amp;ot=in</t>
  </si>
  <si>
    <t>data.aspx?ty=JD&amp;id=TPHV%2c108%2c%e4%b8%8a%e6%9b%b4%e4%b8%80%2c29%2c20190918%2c1&amp;ot=in</t>
  </si>
  <si>
    <t>data.aspx?ty=JD&amp;id=TPHV%2c108%2c%e8%81%b2%2c280%2c20190726%2c1&amp;ot=in</t>
  </si>
  <si>
    <t>data.aspx?ty=JD&amp;id=PCDV%2c108%2c%e5%8f%b8%e8%81%b2%2c25%2c20190515%2c2&amp;ot=in</t>
  </si>
  <si>
    <t>data.aspx?ty=JD&amp;id=TPSV%2c107%2c%e5%8f%b0%e4%b8%8a%2c1706%2c20190123%2c1&amp;ot=in</t>
  </si>
  <si>
    <t>data.aspx?ty=JD&amp;id=PCDV%2c108%2c%e5%8f%b8%e8%81%b2%2c25%2c20190117%2c1&amp;ot=in</t>
  </si>
  <si>
    <t>data.aspx?ty=JD&amp;id=PCDV%2c107%2c%e5%8f%b8%e4%bf%83%2c37323%2c20190104%2c1&amp;ot=in</t>
  </si>
  <si>
    <t>data.aspx?ty=JD&amp;id=TYDV%2c107%2c%e5%8f%b8%e4%bf%83%2c8299%2c20180503%2c1&amp;ot=in</t>
  </si>
  <si>
    <t>data.aspx?ty=JD&amp;id=TPHV%2c107%2c%e4%b8%8a%e6%9b%b4%e4%b8%80%2c24%2c20180828%2c1&amp;ot=in</t>
  </si>
  <si>
    <t>data.aspx?ty=JD&amp;id=TPHV%2c106%2c%e6%8a%97%e6%9b%b4(%e4%b8%89)%2c31%2c20171219%2c1&amp;ot=in</t>
  </si>
  <si>
    <t>data.aspx?ty=JD&amp;id=TPSV%2c106%2c%e5%8f%b0%e4%b8%8a%2c1203%2c20180227%2c1&amp;ot=in</t>
  </si>
  <si>
    <t>data.aspx?ty=JD&amp;id=TPSV%2c105%2c%e5%8f%b0%e6%8a%97%2c718%2c20161103&amp;ot=in</t>
  </si>
  <si>
    <t>data.aspx?ty=JD&amp;id=TPHV%2c105%2c%e6%8a%97%e6%9b%b4(%e4%ba%8c)%2c33%2c20170218%2c1&amp;ot=in</t>
  </si>
  <si>
    <t>data.aspx?ty=JD&amp;id=PCDV%2c105%2c%e6%b3%95%2c15%2c20161014%2c1&amp;ot=in</t>
  </si>
  <si>
    <t>data.aspx?ty=JD&amp;id=TPHV%2c105%2c%e6%8a%97%e6%9b%b4(%e4%ba%8c)%2c25%2c20160910%2c1&amp;ot=in</t>
  </si>
  <si>
    <t>data.aspx?ty=JD&amp;id=TPHV%2c105%2c%e4%b8%8a%2c318%2c20160823%2c2&amp;ot=in</t>
  </si>
  <si>
    <t>data.aspx?ty=JD&amp;id=TPHV%2c105%2c%e4%b8%8a%2c318%2c20160726%2c1&amp;ot=in</t>
  </si>
  <si>
    <t>data.aspx?ty=JD&amp;id=TPSV%2c105%2c%e5%8f%b0%e6%8a%97%2c389%2c20160526&amp;ot=in</t>
  </si>
  <si>
    <t>data.aspx?ty=JD&amp;id=TPHV%2c104%2c%e6%8a%97%e6%9b%b4(%e4%b8%80)%2c41%2c20160314%2c1&amp;ot=in</t>
  </si>
  <si>
    <t>data.aspx?ty=JD&amp;id=TPHV%2c104%2c%e6%8a%97%e6%9b%b4(%e4%b8%80)%2c36%2c20160217%2c1&amp;ot=in</t>
  </si>
  <si>
    <t>data.aspx?ty=JD&amp;id=TPHV%2c103%2c%e5%86%8d%2c48%2c20151229%2c1&amp;ot=in</t>
  </si>
  <si>
    <t>data.aspx?ty=JD&amp;id=PCDV%2c103%2c%e8%a8%b4%2c2450%2c20151231%2c4&amp;ot=in</t>
  </si>
  <si>
    <t>data.aspx?ty=JD&amp;id=TPSV%2c104%2c%e5%8f%b0%e6%8a%97%2c976%2c20151210&amp;ot=in</t>
  </si>
  <si>
    <t>data.aspx?ty=JD&amp;id=PCDV%2c103%2c%e8%a8%b4%2c2450%2c20151118%2c3&amp;ot=in</t>
  </si>
  <si>
    <t>data.aspx?ty=JD&amp;id=TPSV%2c104%2c%e5%8f%b0%e6%8a%97%2c885%2c20151119&amp;ot=in</t>
  </si>
  <si>
    <t>data.aspx?ty=JD&amp;id=TPHV%2c104%2c%e4%b8%8a%2c283%2c20151027%2c2&amp;ot=in</t>
  </si>
  <si>
    <t>data.aspx?ty=JD&amp;id=PCDV%2c104%2c%e5%8f%b8%e8%81%b2%2c602%2c20151005%2c1&amp;ot=in</t>
  </si>
  <si>
    <t>data.aspx?ty=JD&amp;id=PCDV%2c104%2c%e5%8f%b8%e8%81%b2%2c642%2c20150924%2c1&amp;ot=in</t>
  </si>
  <si>
    <t>data.aspx?ty=JD&amp;id=PCDV%2c104%2c%e9%87%8d%e8%a8%b4%2c282%2c20151012%2c3&amp;ot=in</t>
  </si>
  <si>
    <t>data.aspx?ty=JD&amp;id=PCDV%2c104%2c%e5%8f%b8%e8%81%b2%2c619%2c20150812%2c1&amp;ot=in</t>
  </si>
  <si>
    <t>data.aspx?ty=JD&amp;id=TPHV%2c104%2c%e4%b8%8a%2c283%2c20150803%2c1&amp;ot=in</t>
  </si>
  <si>
    <t>data.aspx?ty=JD&amp;id=PCDV%2c104%2c%e9%99%a4%2c411%2c20150730%2c1&amp;ot=in</t>
  </si>
  <si>
    <t>data.aspx?ty=JD&amp;id=TPDV%2c104%2c%e9%99%a4%2c1116%2c20150729%2c1&amp;ot=in</t>
  </si>
  <si>
    <t>data.aspx?ty=JD&amp;id=TPHV%2c104%2c%e6%8a%97%2c241%2c20150806%2c1&amp;ot=in</t>
  </si>
  <si>
    <t>data.aspx?ty=JD&amp;id=PCDV%2c103%2c%e8%a8%b4%2c2450%2c20150721%2c2&amp;ot=in</t>
  </si>
  <si>
    <t>data.aspx?ty=JD&amp;id=PCDV%2c104%2c%e5%8f%b8%e8%81%b2%2c328%2c20150715%2c1&amp;ot=in</t>
  </si>
  <si>
    <t>data.aspx?ty=JD&amp;id=TPSV%2c104%2c%e5%8f%b0%e8%81%b2%2c673%2c20150611&amp;ot=in</t>
  </si>
  <si>
    <t>data.aspx?ty=JD&amp;id=TPSV%2c104%2c%e5%8f%b0%e8%81%b2%2c652%2c20150610&amp;ot=in</t>
  </si>
  <si>
    <t>data.aspx?ty=JD&amp;id=TPSV%2c104%2c%e5%8f%b0%e8%81%b2%2c615%2c20150528&amp;ot=in</t>
  </si>
  <si>
    <t>data.aspx?ty=JD&amp;id=PCDV%2c103%2c%e6%8a%97%2c216%2c20150525%2c1&amp;ot=in</t>
  </si>
  <si>
    <t>data.aspx?ty=JD&amp;id=TPHV%2c104%2c%e6%8a%97%2c13%2c20150528%2c1&amp;ot=in</t>
  </si>
  <si>
    <t>data.aspx?ty=JD&amp;id=PCDV%2c103%2c%e8%a8%b4%2c2450%2c20150430%2c1&amp;ot=in</t>
  </si>
  <si>
    <t>data.aspx?ty=JD&amp;id=PCDV%2c104%2c%e5%8f%b8%e5%82%ac%2c180%2c20150318%2c1&amp;ot=in</t>
  </si>
  <si>
    <t>data.aspx?ty=JD&amp;id=TPHV%2c103%2c%e4%b8%8a%e6%9b%b4(%e4%b8%80)%2c70%2c20150429%2c1&amp;ot=in</t>
  </si>
  <si>
    <t>data.aspx?ty=JD&amp;id=TPDV%2c104%2c%e5%8f%b8%e5%82%ac%2c354%2c20150319%2c2&amp;ot=in</t>
  </si>
  <si>
    <t>data.aspx?ty=JD&amp;id=TPSV%2c104%2c%e5%8f%b0%e4%b8%8a%2c328%2c20150305&amp;ot=in</t>
  </si>
  <si>
    <t>data.aspx?ty=JD&amp;id=TPHV%2c103%2c%e4%b8%8a%2c585%2c20150105%2c2&amp;ot=in</t>
  </si>
  <si>
    <t>data.aspx?ty=JD&amp;id=TPHV%2c103%2c%e9%9d%9e%e6%8a%97%2c76%2c20141231%2c1&amp;ot=in</t>
  </si>
  <si>
    <t>data.aspx?ty=JD&amp;id=PCDV%2c103%2c%e8%a8%b4%2c2428%2c20150129%2c2&amp;ot=in</t>
  </si>
  <si>
    <t>data.aspx?ty=JD&amp;id=PCDV%2c103%2c%e6%8a%97%2c255%2c20141215%2c1&amp;ot=in</t>
  </si>
  <si>
    <t>data.aspx?ty=JD&amp;id=PCDV%2c103%2c%e8%a8%b4%2c183%2c20141128%2c1&amp;ot=in</t>
  </si>
  <si>
    <t>data.aspx?ty=JD&amp;id=PCDV%2c103%2c%e8%81%b2%2c291%2c20141031%2c1&amp;ot=in</t>
  </si>
  <si>
    <t>data.aspx?ty=JD&amp;id=TPHV%2c103%2c%e4%b8%8a%2c585%2c20141104%2c1&amp;ot=in</t>
  </si>
  <si>
    <t>data.aspx?ty=JD&amp;id=TPSV%2c103%2c%e5%8f%b0%e4%b8%8a%2c2218%2c20141023&amp;ot=in</t>
  </si>
  <si>
    <t>data.aspx?ty=JD&amp;id=PCDV%2c103%2c%e6%b3%95%2c33%2c20141022%2c1&amp;ot=in</t>
  </si>
  <si>
    <t>data.aspx?ty=JD&amp;id=PCDV%2c103%2c%e6%b3%95%2c34%2c20140930%2c1&amp;ot=in</t>
  </si>
  <si>
    <t>data.aspx?ty=JD&amp;id=PCDV%2c103%2c%e6%8a%97%2c113%2c20140925%2c1&amp;ot=in</t>
  </si>
  <si>
    <t>data.aspx?ty=JD&amp;id=PCDV%2c103%2c%e6%b3%95%2c32%2c20140923%2c1&amp;ot=in</t>
  </si>
  <si>
    <t>data.aspx?ty=JD&amp;id=PCDV%2c103%2c%e6%8a%97%2c126%2c20140821%2c1&amp;ot=in</t>
  </si>
  <si>
    <t>data.aspx?ty=JD&amp;id=TPHM%2c102%2c%e4%b8%8a%e6%98%93%2c306%2c20140909%2c2&amp;ot=in</t>
  </si>
  <si>
    <t>data.aspx?ty=JD&amp;id=TPSV%2c103%2c%e5%8f%b0%e4%b8%8a%2c1315%2c20140702&amp;ot=in</t>
  </si>
  <si>
    <t>data.aspx?ty=JD&amp;id=TPSV%2c103%2c%e5%8f%b0%e4%b8%8a%2c1103%2c20140604&amp;ot=in</t>
  </si>
  <si>
    <t>data.aspx?ty=JD&amp;id=TCHM%2c103%2c%e8%81%b2%2c481%2c20140506%2c1&amp;ot=in</t>
  </si>
  <si>
    <t>data.aspx?ty=JD&amp;id=PCDV%2c103%2c%e5%8f%b8%2c8%2c20140430%2c1&amp;ot=in</t>
  </si>
  <si>
    <t>data.aspx?ty=JD&amp;id=PCDV%2c103%2c%e5%8f%b8%2c7%2c20140428%2c1&amp;ot=in</t>
  </si>
  <si>
    <t>data.aspx?ty=JD&amp;id=TPHV%2c102%2c%e4%b8%8a%2c704%2c20140311%2c1&amp;ot=in</t>
  </si>
  <si>
    <t>data.aspx?ty=JD&amp;id=PCDV%2c103%2c%e8%a8%b4%2c115%2c20140325%2c1&amp;ot=in</t>
  </si>
  <si>
    <t>data.aspx?ty=JD&amp;id=TPHV%2c102%2c%e4%b8%8a%2c855%2c20140311%2c1&amp;ot=in</t>
  </si>
  <si>
    <t>data.aspx?ty=JD&amp;id=TPHM%2c102%2c%e4%b8%8a%e6%98%93%2c1552%2c20140218%2c1&amp;ot=in</t>
  </si>
  <si>
    <t>data.aspx?ty=JD&amp;id=TPDV%2c102%2c%e9%87%8d%e8%a8%b4%2c287%2c20130705%2c1&amp;ot=in</t>
  </si>
  <si>
    <t>data.aspx?ty=JD&amp;id=PCDV%2c101%2c%e8%a8%b4%2c2223%2c20130620%2c2&amp;ot=in</t>
  </si>
  <si>
    <t>data.aspx?ty=JD&amp;id=PCDV%2c101%2c%e8%a8%b4%2c2227%2c20130624%2c3&amp;ot=in</t>
  </si>
  <si>
    <t>data.aspx?ty=JD&amp;id=TPDM%2c102%2c%e6%98%93%2c368%2c20130614%2c1&amp;ot=in</t>
  </si>
  <si>
    <t>data.aspx?ty=JD&amp;id=TPHV%2c101%2c%e4%b8%8a%2c1136%2c20130618%2c2&amp;ot=in</t>
  </si>
  <si>
    <t>data.aspx?ty=JD&amp;id=TPHV%2c100%2c%e4%b8%8a%e6%9b%b4(%e4%b8%89)%2c84%2c20130102%2c2&amp;ot=in</t>
  </si>
  <si>
    <t>data.aspx?ty=JD&amp;id=TPHV%2c101%2c%e4%b8%8a%2c1136%2c20121225%2c1&amp;ot=in</t>
  </si>
  <si>
    <t>data.aspx?ty=JD&amp;id=TPDV%2c101%2c%e5%8f%b8%e8%81%b2%2c1775%2c20121220%2c1&amp;ot=in</t>
  </si>
  <si>
    <t>data.aspx?ty=JD&amp;id=PCDV%2c101%2c%e8%a8%b4%2c2223%2c20130523%2c1&amp;ot=in</t>
  </si>
  <si>
    <t>data.aspx?ty=JD&amp;id=TPHV%2c100%2c%e9%87%8d%e4%b8%8a%2c51%2c20120814%2c2&amp;ot=in</t>
  </si>
  <si>
    <t>data.aspx?ty=JD&amp;id=TPHV%2c99%2c%e9%87%8d%e4%b8%8a%e6%9b%b4(%e4%ba%8c)%2c146%2c20121127%2c3&amp;ot=in</t>
  </si>
  <si>
    <t>data.aspx?ty=JD&amp;id=TPHV%2c100%2c%e9%87%8d%e4%b8%8a%2c160%2c20120112%2c1&amp;ot=in</t>
  </si>
  <si>
    <t>data.aspx?ty=JD&amp;id=TPHV%2c100%2c%e9%87%8d%e4%b8%8a%2c160%2c20120627%2c2&amp;ot=in</t>
  </si>
  <si>
    <t>data.aspx?ty=JD&amp;id=TPDV%2c99%2c%e9%87%8d%e8%a8%b4%2c235%2c20120306%2c1&amp;ot=in</t>
  </si>
  <si>
    <t>data.aspx?ty=JD&amp;id=TPDV%2c99%2c%e5%b0%8f%e4%b8%8a%2c165%2c20111109%2c1&amp;ot=in</t>
  </si>
  <si>
    <t>data.aspx?ty=JD&amp;id=TPSV%2c100%2c%e5%8f%b0%e4%b8%8a%2c1723%2c20111013&amp;ot=in</t>
  </si>
  <si>
    <t>data.aspx?ty=JD&amp;id=TPSV%2c100%2c%e5%8f%b0%e6%8a%97%2c775%2c20111013&amp;ot=in</t>
  </si>
  <si>
    <t>data.aspx?ty=JD&amp;id=TPSV%2c100%2c%e5%8f%b0%e4%b8%8a%2c1573%2c20110916&amp;ot=in</t>
  </si>
  <si>
    <t>data.aspx?ty=JD&amp;id=SLDV%2c100%2c%e5%8f%b8%e4%bf%83%2c11260%2c20110714%2c1&amp;ot=in</t>
  </si>
  <si>
    <t>data.aspx?ty=JD&amp;id=TPSM%2c100%2c%e5%8f%b0%e4%b8%8a%2c3686%2c20110713&amp;ot=in</t>
  </si>
  <si>
    <t>data.aspx?ty=JD&amp;id=TPAA%2c100%2c%e8%a3%81%2c975%2c20110428%2c1&amp;ot=in</t>
  </si>
  <si>
    <t>data.aspx?ty=JD&amp;id=TPDV%2c100%2c%e5%8f%b8%e4%bf%83%2c5034%2c20110321%2c2&amp;ot=in</t>
  </si>
  <si>
    <t>data.aspx?ty=JD&amp;id=TPHV%2c98%2c%e4%b8%8a%e6%9b%b4(%e4%ba%8c)%2c34%2c20110622%2c2&amp;ot=in</t>
  </si>
  <si>
    <t>data.aspx?ty=JD&amp;id=TPDV%2c99%2c%e8%a8%b4%2c709%2c20110214%2c3&amp;ot=in</t>
  </si>
  <si>
    <t>data.aspx?ty=JD&amp;id=TPHV%2c99%2c%e9%87%8d%e4%b8%8a%2c446%2c20110128%2c1&amp;ot=in</t>
  </si>
  <si>
    <t>data.aspx?ty=JD&amp;id=TPDV%2c99%2c%e8%a8%b4%e6%9b%b4%e4%b8%80%2c3%2c20101203%2c2&amp;ot=in</t>
  </si>
  <si>
    <t>data.aspx?ty=JD&amp;id=TPHM%2c99%2c%e4%b8%8a%e8%a8%b4%2c3330%2c20110308%2c1&amp;ot=in</t>
  </si>
  <si>
    <t>data.aspx?ty=JD&amp;id=TPDV%2c99%2c%e8%a8%b4%2c709%2c20101122%2c2&amp;ot=in</t>
  </si>
  <si>
    <t>data.aspx?ty=JD&amp;id=TPSV%2c99%2c%e5%8f%b0%e4%b8%8a%2c1806%2c20100930&amp;ot=in</t>
  </si>
  <si>
    <t>data.aspx?ty=JD&amp;id=TPHM%2c97%2c%e4%b8%8a%e6%9b%b4(%e4%b8%80)%2c590%2c20100629%2c1&amp;ot=in</t>
  </si>
  <si>
    <t>data.aspx?ty=JD&amp;id=TPDM%2c98%2c%e6%98%93%2c514%2c20100129%2c1&amp;ot=in</t>
  </si>
  <si>
    <t>data.aspx?ty=JD&amp;id=TPHV%2c98%2c%e6%8a%97%2c1257%2c20090818%2c1&amp;ot=in</t>
  </si>
  <si>
    <t>data.aspx?ty=JD&amp;id=TPDV%2c97%2c%e4%bf%83%2c34575%2c20081128%2c2&amp;ot=in</t>
  </si>
  <si>
    <t>data.aspx?ty=JD&amp;id=TPSV%2c94%2c%e5%8f%b0%e4%b8%8a%2c2339%2c20051222&amp;ot=in</t>
  </si>
  <si>
    <t>data.aspx?ty=JD&amp;id=TPSV%2c94%2c%e5%8f%b0%e8%81%b2%2c617%2c20050804&amp;ot=in</t>
  </si>
  <si>
    <t>data.aspx?ty=JD&amp;id=TPSV%2c94%2c%e5%8f%b0%e8%81%b2%2c618%2c20050804&amp;ot=in</t>
  </si>
  <si>
    <t>data.aspx?ty=JD&amp;id=TPSV%2c94%2c%e5%8f%b0%e4%b8%8a%2c203%2c20050203&amp;ot=in</t>
  </si>
  <si>
    <t>data.aspx?ty=JD&amp;id=TPHV%2c92%2c%e9%87%8d%e4%b8%8a%2c609%2c20041117%2c2&amp;ot=in</t>
  </si>
  <si>
    <t>data.aspx?ty=JD&amp;id=TPHV%2c92%2c%e9%87%8d%e4%b8%8a%2c609%2c20040707%2c1&amp;ot=in</t>
  </si>
  <si>
    <t>data.aspx?ty=JD&amp;id=TPAA%2c93%2c%e5%88%a4%2c950%2c20040722%2c1&amp;ot=in</t>
  </si>
  <si>
    <t>data.aspx?ty=JD&amp;id=TPHV%2c92%2c%e5%8b%9e%e4%b8%8a%2c25%2c20040511%2c1&amp;ot=in</t>
  </si>
  <si>
    <t>data.aspx?ty=JD&amp;id=TPSV%2c93%2c%e5%8f%b0%e4%b8%8a%2c265%2c20040219&amp;ot=in</t>
  </si>
  <si>
    <t>data.aspx?ty=JD&amp;id=TPBA%2c91%2c%e8%a8%b4%2c464%2c20030424%2c1&amp;ot=in</t>
  </si>
  <si>
    <t>data.aspx?ty=JD&amp;id=TPHV%2c90%2c%e9%87%8d%e4%b8%8a%2c161%2c20030916%2c1&amp;ot=in</t>
  </si>
  <si>
    <t>data.aspx?ty=JD&amp;id=TPHV%2c88%2c%e9%87%8d%e8%a8%b4%2c117%2c20011218%2c1&amp;ot=in</t>
  </si>
  <si>
    <t>data.aspx?ty=JD&amp;id=TPSM%2c89%2c%e5%8f%b0%e4%b8%8a%2c2174%2c20000420&amp;ot=in</t>
  </si>
  <si>
    <t>data.aspx?ty=JD&amp;id=TPAA%2c94%2c%e8%a3%81%2c2289%2c20051031%2c1&amp;ot=in</t>
  </si>
  <si>
    <t>data.aspx?ty=JD&amp;id=KSDV%2c90%2c%e8%a8%b4%2c1389%2c20020319%2c1&amp;ot=in</t>
  </si>
  <si>
    <t>data.aspx?ty=JD&amp;id=TPSV%2c91%2c%e5%8f%b0%e4%b8%8a%2c730%2c20020419&amp;ot=in</t>
  </si>
  <si>
    <t>data.aspx?ty=JD&amp;id=TPDV%2c89%2c%e9%99%a4%2c5703%2c20001124&amp;ot=in</t>
  </si>
  <si>
    <t>data.aspx?ty=JD&amp;id=KSDV%2c106%2c%e9%87%8d%e8%a8%b4%2c285%2c20180720%2c1&amp;ot=in</t>
  </si>
  <si>
    <t>data.aspx?ty=JD&amp;id=TPAA%2c94%2c%e5%88%a4%2c2097%2c20051229%2c1&amp;ot=in</t>
  </si>
  <si>
    <t>data.aspx?ty=JD&amp;id=TPAA%2c94%2c%e8%a3%81%2c2280%2c20051028%2c1&amp;ot=in</t>
  </si>
  <si>
    <t>data.aspx?ty=JD&amp;id=TPAA%2c94%2c%e8%a3%81%2c2567%2c20051124%2c1&amp;ot=in</t>
  </si>
  <si>
    <t>data.aspx?ty=JD&amp;id=TPDM%2c110%2c%e9%87%91%e8%a8%b4%e7%b7%9d%2c1%2c20220527%2c1&amp;ot=in</t>
  </si>
  <si>
    <t>data.aspx?ty=JD&amp;id=TPHM%2c111%2c%e9%87%91%e4%b8%8a%e8%a8%b4%2c44%2c20230307%2c1&amp;ot=in</t>
  </si>
  <si>
    <t>data.aspx?ty=JD&amp;id=TPSM%2c110%2c%e5%8f%b0%e4%b8%8a%2c2641%2c20210623%2c1&amp;ot=in</t>
  </si>
  <si>
    <t>data.aspx?ty=JD&amp;id=TPDV%2c108%2c%e5%8f%b8%e8%81%b2%2c1211%2c20190916%2c1&amp;ot=in</t>
  </si>
  <si>
    <t>data.aspx?ty=JD&amp;id=TPDV%2c104%2c%e9%87%91%2c11%2c20200731%2c4&amp;ot=in</t>
  </si>
  <si>
    <t>data.aspx?ty=JD&amp;id=TPSM%2c107%2c%e5%8f%b0%e4%b8%8a%2c2311%2c20190529%2c1&amp;ot=in</t>
  </si>
  <si>
    <t>data.aspx?ty=JD&amp;id=TCHM%2c108%2c%e9%87%8d%e9%87%91%e4%b8%8a%e6%9b%b4%e4%b8%80%2c10%2c20210112%2c1&amp;ot=in</t>
  </si>
  <si>
    <t>data.aspx?ty=JD&amp;id=TPHM%2c105%2c%e4%b8%8a%e6%98%93%2c1913%2c20161115%2c1&amp;ot=in</t>
  </si>
  <si>
    <t>data.aspx?ty=JD&amp;id=SLDM%2c105%2c%e6%98%93%2c135%2c20160624%2c1&amp;ot=in</t>
  </si>
  <si>
    <t>data.aspx?ty=JD&amp;id=TPDV%2c105%2c%e8%81%b2%2c413%2c20160304%2c1&amp;ot=in</t>
  </si>
  <si>
    <t>data.aspx?ty=JD&amp;id=TPDV%2c104%2c%e9%87%91%2c23%2c20160104%2c1&amp;ot=in</t>
  </si>
  <si>
    <t>data.aspx?ty=JD&amp;id=TCHM%2c104%2c%e9%87%91%e4%b8%8a%e8%a8%b4%2c1208%2c20180214%2c1&amp;ot=in</t>
  </si>
  <si>
    <t>data.aspx?ty=JD&amp;id=TPDV%2c104%2c%e8%81%b2%2c120%2c20150112%2c1&amp;ot=in</t>
  </si>
  <si>
    <t>data.aspx?ty=JD&amp;id=TPDM%2c101%2c%e9%87%8d%e9%99%84%e6%b0%91%2c82%2c20141230%2c1&amp;ot=in</t>
  </si>
  <si>
    <t>data.aspx?ty=JD&amp;id=CHDM%2c103%2c%e9%87%91%e8%a8%b4%2c2%2c20150609%2c1&amp;ot=in</t>
  </si>
  <si>
    <t>data.aspx?ty=JD&amp;id=IPCA%2c98%2c%e8%a1%8c%e5%b0%88%e8%a8%b4%2c91%2c20100302%2c3&amp;ot=in</t>
  </si>
  <si>
    <t>data.aspx?ty=JD&amp;id=IPCA%2c98%2c%e8%a1%8c%e8%81%b2%2c7%2c20091229%2c1&amp;ot=in</t>
  </si>
  <si>
    <t>data.aspx?ty=JD&amp;id=TPHM%2c104%2c%e9%87%91%e4%b8%8a%e9%87%8d%e8%a8%b4%2c4%2c20180927%2c5&amp;ot=in</t>
  </si>
  <si>
    <t>data.aspx?ty=JD&amp;id=IPCA%2c98%2c%e8%a1%8c%e5%b0%88%e8%a8%b4%2c91%2c20091012%2c2&amp;ot=in</t>
  </si>
  <si>
    <t>data.aspx?ty=JD&amp;id=IPCV%2c98%2c%e6%b0%91%e5%b0%88%e4%b8%8a%e6%98%93%2c11%2c20090924%2c2&amp;ot=in</t>
  </si>
  <si>
    <t>data.aspx?ty=JD&amp;id=TPHV%2c109%2c%e9%87%8d%e5%8b%9e%e4%b8%8a%e6%9b%b4%e4%b8%80%2c14%2c20220823%2c1&amp;ot=in</t>
  </si>
  <si>
    <t>data.aspx?ty=JD&amp;id=TPHV%2c106%2c%e9%87%8d%e5%8b%9e%e4%b8%8a%2c27%2c20190423%2c1&amp;ot=in</t>
  </si>
  <si>
    <t>data.aspx?ty=JD&amp;id=CHDV%2c102%2c%e9%87%8d%e8%a8%b4%2c19%2c20140430%2c1&amp;ot=in</t>
  </si>
  <si>
    <t>data.aspx?ty=JD&amp;id=TPDM%2c102%2c%e9%87%91%e8%a8%b4%2c16%2c20141230%2c1&amp;ot=in</t>
  </si>
  <si>
    <t>data.aspx?ty=JD&amp;id=TCDV%2c111%2c%e5%8f%b8%e4%bf%83%2c675%2c20220118%2c2&amp;ot=in</t>
  </si>
  <si>
    <t>data.aspx?ty=JD&amp;id=TCDV%2c111%2c%e5%8f%b8%e4%bf%83%2c675%2c20220107%2c1&amp;ot=in</t>
  </si>
  <si>
    <t>data.aspx?ty=JD&amp;id=TPSV%2c110%2c%e5%8f%b0%e4%b8%8a%2c2226%2c20210805%2c1&amp;ot=in</t>
  </si>
  <si>
    <t>data.aspx?ty=JD&amp;id=PCDM%2c111%2c%e9%87%91%e8%a8%b4%2c301%2c20231127%2c2&amp;ot=in</t>
  </si>
  <si>
    <t>data.aspx?ty=JD&amp;id=PCDM%2c109%2c%e9%87%91%e8%a8%b4%2c49%2c20231127%2c1&amp;ot=in</t>
  </si>
  <si>
    <t>data.aspx?ty=JD&amp;id=TCHV%2c110%2c%e9%87%8d%e4%b8%8a%2c16%2c20210430%2c1&amp;ot=in</t>
  </si>
  <si>
    <t>data.aspx?ty=JD&amp;id=CHDV%2c108%2c%e8%a8%b4%2c1368%2c20200930%2c1&amp;ot=in</t>
  </si>
  <si>
    <t>data.aspx?ty=JD&amp;id=TCDM%2c108%2c%e6%98%93%2c3868%2c20200605%2c1&amp;ot=in</t>
  </si>
  <si>
    <t>data.aspx?ty=JD&amp;id=TPDM%2c101%2c%e9%87%91%e9%87%8d%e8%a8%b4%2c15%2c20141230%2c1&amp;ot=in</t>
  </si>
  <si>
    <t>data.aspx?ty=JD&amp;id=TPSM%2c108%2c%e5%8f%b0%e4%b8%8a%2c557%2c20200312%2c1&amp;ot=in</t>
  </si>
  <si>
    <t>data.aspx?ty=JD&amp;id=TPSV%2c109%2c%e5%8f%b0%e6%8a%97%2c300%2c20200220%2c1&amp;ot=in</t>
  </si>
  <si>
    <t>data.aspx?ty=JD&amp;id=CHDV%2c108%2c%e8%81%b2%2c125%2c20191231%2c1&amp;ot=in</t>
  </si>
  <si>
    <t>data.aspx?ty=JD&amp;id=TPSV%2c108%2c%e5%8f%b0%e4%b8%8a%2c1790%2c20190911%2c1&amp;ot=in</t>
  </si>
  <si>
    <t>data.aspx?ty=JD&amp;id=TNHV%2c108%2c%e9%87%8d%e4%b8%8a%2c7%2c20191212%2c1&amp;ot=in</t>
  </si>
  <si>
    <t>data.aspx?ty=JD&amp;id=CHDV%2c108%2c%e9%87%8d%e8%a8%b4%2c98%2c20190729%2c1&amp;ot=in</t>
  </si>
  <si>
    <t>data.aspx?ty=JD&amp;id=TCHV%2c108%2c%e9%87%8d%e4%b8%8a%2c44%2c20190625%2c1&amp;ot=in</t>
  </si>
  <si>
    <t>data.aspx?ty=JD&amp;id=TNDV%2c107%2c%e9%87%8d%e8%a8%b4%2c268%2c20190320%2c1&amp;ot=in</t>
  </si>
  <si>
    <t>data.aspx?ty=JD&amp;id=TPSV%2c107%2c%e5%8f%b0%e4%b8%8a%2c637%2c20190123%2c1&amp;ot=in</t>
  </si>
  <si>
    <t>data.aspx?ty=JD&amp;id=CHDV%2c107%2c%e9%87%8d%e8%a8%b4%2c21%2c20190125%2c1&amp;ot=in</t>
  </si>
  <si>
    <t>data.aspx?ty=JD&amp;id=TNHV%2c107%2c%e9%87%8d%e6%8a%97%2c39%2c20180903%2c1&amp;ot=in</t>
  </si>
  <si>
    <t>data.aspx?ty=JD&amp;id=TNDV%2c106%2c%e9%87%8d%e8%a8%b4%2c334%2c20180904%2c1&amp;ot=in</t>
  </si>
  <si>
    <t>data.aspx?ty=JD&amp;id=TNDV%2c106%2c%e9%87%8d%e8%a8%b4%2c259%2c20180914%2c1&amp;ot=in</t>
  </si>
  <si>
    <t>data.aspx?ty=JD&amp;id=CHDV%2c107%2c%e8%81%b2%2c9%2c20180213%2c1&amp;ot=in</t>
  </si>
  <si>
    <t>data.aspx?ty=JD&amp;id=TNHV%2c106%2c%e9%9d%9e%e6%8a%97%2c7%2c20171130%2c1&amp;ot=in</t>
  </si>
  <si>
    <t>data.aspx?ty=JD&amp;id=TNHV%2c106%2c%e9%9d%9e%e6%8a%97%2c10%2c20171211%2c1&amp;ot=in</t>
  </si>
  <si>
    <t>data.aspx?ty=JD&amp;id=CHDV%2c106%2c%e5%8f%b8%e4%bf%83%2c942%2c20170124%2c1&amp;ot=in</t>
  </si>
  <si>
    <t>data.aspx?ty=JD&amp;id=CHDV%2c105%2c%e5%8f%b8%e7%b9%bc%2c798%2c20160831%2c1&amp;ot=in</t>
  </si>
  <si>
    <t>data.aspx?ty=JD&amp;id=TCDV%2c105%2c%e9%99%a4%2c441%2c20160818%2c1&amp;ot=in</t>
  </si>
  <si>
    <t>data.aspx?ty=JD&amp;id=TPDV%2c105%2c%e8%81%b2%2c473%2c20160729%2c1&amp;ot=in</t>
  </si>
  <si>
    <t>data.aspx?ty=JD&amp;id=TCHV%2c103%2c%e9%87%8d%e4%b8%8a%2c114%2c20160615%2c3&amp;ot=in</t>
  </si>
  <si>
    <t>data.aspx?ty=JD&amp;id=TCDV%2c105%2c%e5%8f%b8%e5%82%ac%2c152%2c20160215%2c1&amp;ot=in</t>
  </si>
  <si>
    <t>data.aspx?ty=JD&amp;id=TCHV%2c103%2c%e9%87%8d%e4%b8%8a%2c114%2c20160518%2c2&amp;ot=in</t>
  </si>
  <si>
    <t>data.aspx?ty=JD&amp;id=TCHV%2c103%2c%e9%87%8d%e4%b8%8a%2c114%2c20150930%2c1&amp;ot=in</t>
  </si>
  <si>
    <t>data.aspx?ty=JD&amp;id=SLDV%2c103%2c%e8%a3%9c%2c678%2c20140627%2c1&amp;ot=in</t>
  </si>
  <si>
    <t>data.aspx?ty=JD&amp;id=CHDV%2c102%2c%e9%87%8d%e8%a8%b4%2c19%2c20140529%2c2&amp;ot=in</t>
  </si>
  <si>
    <t>data.aspx?ty=JD&amp;id=TCHV%2c102%2c%e6%8a%97%2c323%2c20130912%2c1&amp;ot=in</t>
  </si>
  <si>
    <t>data.aspx?ty=JD&amp;id=CHDV%2c111%2c%e5%8f%b8%e8%81%b2%2c227%2c20220811%2c1&amp;ot=in</t>
  </si>
  <si>
    <t>data.aspx?ty=JD&amp;id=CHDV%2c110%2c%e5%8f%b8%e8%81%b2%2c415%2c20211214%2c1&amp;ot=in</t>
  </si>
  <si>
    <t>data.aspx?ty=JD&amp;id=CHDV%2c110%2c%e5%8f%b8%e8%81%b2%2c317%2c20210914%2c1&amp;ot=in</t>
  </si>
  <si>
    <t>data.aspx?ty=JD&amp;id=TCHV%2c110%2c%e9%87%8d%e4%b8%8a%2c16%2c20210531%2c2&amp;ot=in</t>
  </si>
  <si>
    <t>data.aspx?ty=JD&amp;id=CHDV%2c108%2c%e8%a8%b4%2c1368%2c20201216%2c2&amp;ot=in</t>
  </si>
  <si>
    <t>data.aspx?ty=JD&amp;id=CYDV%2c109%2c%e8%a3%9c%2c419%2c20201210%2c1&amp;ot=in</t>
  </si>
  <si>
    <t>data.aspx?ty=JD&amp;id=CHDV%2c109%2c%e5%8f%b8%e8%81%b2%2c28%2c20200214%2c1&amp;ot=in</t>
  </si>
  <si>
    <t>data.aspx?ty=JD&amp;id=CHDV%2c108%2c%e8%81%b2%2c117%2c20191210%2c1&amp;ot=in</t>
  </si>
  <si>
    <t>data.aspx?ty=JD&amp;id=CHDV%2c108%2c%e9%87%8d%e8%a8%b4%2c165%2c20191225%2c1&amp;ot=in</t>
  </si>
  <si>
    <t>data.aspx?ty=JD&amp;id=CHDV%2c108%2c%e5%8f%b8%e8%81%b2%2c445%2c20191210%2c1&amp;ot=in</t>
  </si>
  <si>
    <t>data.aspx?ty=JD&amp;id=TPSV%2c108%2c%e5%8f%b0%e6%8a%97%2c862%2c20191113%2c1&amp;ot=in</t>
  </si>
  <si>
    <t>data.aspx?ty=JD&amp;id=TCHV%2c108%2c%e6%8a%97%2c414%2c20191113%2c1&amp;ot=in</t>
  </si>
  <si>
    <t>data.aspx?ty=JD&amp;id=TCHV%2c104%2c%e4%b8%8a%2c134%2c20190930%2c2&amp;ot=in</t>
  </si>
  <si>
    <t>data.aspx?ty=JD&amp;id=CHDV%2c108%2c%e8%81%b2%2c95%2c20190930%2c1&amp;ot=in</t>
  </si>
  <si>
    <t>data.aspx?ty=JD&amp;id=TCHV%2c108%2c%e6%8a%97%2c161%2c20190429%2c1&amp;ot=in</t>
  </si>
  <si>
    <t>data.aspx?ty=JD&amp;id=TCHV%2c104%2c%e4%b8%8a%2c134%2c20180905%2c1&amp;ot=in</t>
  </si>
  <si>
    <t>data.aspx?ty=JD&amp;id=NTDV%2c112%2c%e8%a8%b4%2c346%2c20231130%2c1&amp;ot=in</t>
  </si>
  <si>
    <t>data.aspx?ty=JD&amp;id=NTDV%2c113%2c%e5%8f%b8%e8%81%b2%2c17%2c20240317%2c1&amp;ot=in</t>
  </si>
  <si>
    <t>data.aspx?ty=JD&amp;id=NTDV%2c112%2c%e7%b0%a1%e6%8a%97%2c4%2c20230629%2c1&amp;ot=in</t>
  </si>
  <si>
    <t>data.aspx?ty=JD&amp;id=TCHM%2c108%2c%e4%b8%8a%e6%98%93%2c407%2c20190731%2c1&amp;ot=in</t>
  </si>
  <si>
    <t>data.aspx?ty=JD&amp;id=NTDM%2c107%2c%e9%99%84%e6%b0%91%2c97%2c20190214%2c1&amp;ot=in</t>
  </si>
  <si>
    <t>data.aspx?ty=JD&amp;id=CHDV%2c100%2c%e5%8f%b8%e8%81%b2%2c28%2c20110126%2c1&amp;ot=in</t>
  </si>
  <si>
    <t>data.aspx?ty=JD&amp;id=CHDV%2c100%2c%e5%8f%b8%e8%81%b2%2c102%2c20110321%2c1&amp;ot=in</t>
  </si>
  <si>
    <t>data.aspx?ty=JD&amp;id=NTDM%2c106%2c%e6%98%93%2c140%2c20190214%2c1&amp;ot=in</t>
  </si>
  <si>
    <t>data.aspx?ty=JD&amp;id=TPSV%2c99%2c%e5%8f%b0%e6%8a%97%2c810%2c20101021&amp;ot=in</t>
  </si>
  <si>
    <t>data.aspx?ty=JD&amp;id=TPAA%2c101%2c%e8%a3%81%2c1769%2c20120823%2c1&amp;ot=in</t>
  </si>
  <si>
    <t>data.aspx?ty=JD&amp;id=NTDV%2c92%2c%e8%a8%b4%2c676%2c20031111%2c1&amp;ot=in</t>
  </si>
  <si>
    <t>data.aspx?ty=JD&amp;id=TCBA%2c100%2c%e5%86%8d%2c13%2c20120217%2c1&amp;ot=in</t>
  </si>
  <si>
    <t>data.aspx?ty=JD&amp;id=TPAA%2c100%2c%e8%a3%81%2c2331%2c20110922%2c1&amp;ot=in</t>
  </si>
  <si>
    <t>data.aspx?ty=JD&amp;id=TPAA%2c100%2c%e5%88%a4%2c1033%2c20110616%2c1&amp;ot=in</t>
  </si>
  <si>
    <t>data.aspx?ty=JD&amp;id=TCBA%2c98%2c%e8%a8%b4%2c487%2c20100506%2c1&amp;ot=in</t>
  </si>
  <si>
    <t>data.aspx?ty=JD&amp;id=TPHV%2c96%2c%e4%b8%8a%2c566%2c20090407%2c1&amp;ot=in</t>
  </si>
  <si>
    <t>data.aspx?ty=JD&amp;id=TPSM%2c96%2c%e5%8f%b0%e4%b8%8a%2c5345%2c20071005&amp;ot=in</t>
  </si>
  <si>
    <t>data.aspx?ty=JD&amp;id=TPDM%2c96%2c%e8%a8%b4%e7%b7%9d%2c71%2c20070713%2c1&amp;ot=in</t>
  </si>
  <si>
    <t>data.aspx?ty=JD&amp;id=TPHM%2c96%2c%e4%b8%8a%e8%a8%b4%2c3372%2c20070919%2c1&amp;ot=in</t>
  </si>
  <si>
    <t>data.aspx?ty=JD&amp;id=TPHM%2c95%2c%e4%b8%8a%e6%9b%b4(%e4%ba%8c)%2c753%2c20070131%2c1&amp;ot=in</t>
  </si>
  <si>
    <t>data.aspx?ty=JD&amp;id=TCHM%2c97%2c%e4%b8%8a%e6%9b%b4(%e4%b8%80)%2c135%2c20080610%2c1&amp;ot=in</t>
  </si>
  <si>
    <t>data.aspx?ty=JD&amp;id=TPSM%2c95%2c%e5%8f%b0%e4%b8%8a%2c5674%2c20061019&amp;ot=in</t>
  </si>
  <si>
    <t>data.aspx?ty=JD&amp;id=TPHM%2c95%2c%e4%b8%8a%e6%9b%b4(%e4%ba%8c)%2c182%2c20060926%2c1&amp;ot=in</t>
  </si>
  <si>
    <t>data.aspx?ty=JD&amp;id=TCHM%2c95%2c%e4%b8%8a%e6%9b%b4(%e4%b8%80)%2c231%2c20070320%2c1&amp;ot=in</t>
  </si>
  <si>
    <t>data.aspx?ty=JD&amp;id=TPSM%2c95%2c%e5%8f%b0%e4%b8%8a%2c4020%2c20060720&amp;ot=in</t>
  </si>
  <si>
    <t>data.aspx?ty=JD&amp;id=KSHM%2c95%2c%e4%b8%8a%e8%a8%b4%2c1153%2c20060824%2c1&amp;ot=in</t>
  </si>
  <si>
    <t>data.aspx?ty=JD&amp;id=TPHM%2c94%2c%e4%b8%8a%e6%9b%b4(%e4%b8%80)%2c330%2c20060621%2c1&amp;ot=in</t>
  </si>
  <si>
    <t>data.aspx?ty=JD&amp;id=TCHM%2c94%2c%e4%b8%8a%e8%a8%b4%2c2235%2c20070403%2c1&amp;ot=in</t>
  </si>
  <si>
    <t>data.aspx?ty=JD&amp;id=KSDM%2c94%2c%e8%a8%b4%2c3345%2c20060516%2c7&amp;ot=in</t>
  </si>
  <si>
    <t>data.aspx?ty=JD&amp;id=KSHM%2c94%2c%e4%b8%8a%e8%a8%b4%2c509%2c20050728%2c1&amp;ot=in</t>
  </si>
  <si>
    <t>data.aspx?ty=JD&amp;id=TCHM%2c93%2c%e4%b8%8a%e8%a8%b4%2c312%2c20060208%2c2&amp;ot=in</t>
  </si>
  <si>
    <t>data.aspx?ty=JD&amp;id=TPSM%2c94%2c%e5%8f%b0%e4%b8%8a%2c2747%2c20050526&amp;ot=in</t>
  </si>
  <si>
    <t>data.aspx?ty=JD&amp;id=KSHM%2c93%2c%e4%b8%8a%e8%a8%b4%2c679%2c20050120%2c1&amp;ot=in</t>
  </si>
  <si>
    <t>data.aspx?ty=JD&amp;id=KSDM%2c93%2c%e8%a8%b4%e7%b7%9d%2c161%2c20050310%2c2&amp;ot=in</t>
  </si>
  <si>
    <t>data.aspx?ty=JD&amp;id=TCHM%2c92%2c%e4%b8%8a%e8%a8%b4%2c2136%2c20040729%2c1&amp;ot=in</t>
  </si>
  <si>
    <t>data.aspx?ty=JD&amp;id=TPSM%2c93%2c%e5%8f%b0%e4%b8%8a%2c3439%2c20040708&amp;ot=in</t>
  </si>
  <si>
    <t>data.aspx?ty=JD&amp;id=TCDM%2c93%2c%e8%a8%b4%2c1488%2c20050429%2c1&amp;ot=in</t>
  </si>
  <si>
    <t>data.aspx?ty=JD&amp;id=TYDM%2c91%2c%e8%a8%b4%2c322%2c20040514%2c2&amp;ot=in</t>
  </si>
  <si>
    <t>data.aspx?ty=JD&amp;id=TPHM%2c92%2c%e4%b8%8a%e8%a8%b4%2c4202%2c20040430%2c1&amp;ot=in</t>
  </si>
  <si>
    <t>data.aspx?ty=JD&amp;id=TCDV%2c93%2c%e5%82%ac%2c998%2c20040415%2c1&amp;ot=in</t>
  </si>
  <si>
    <t>data.aspx?ty=JD&amp;id=TCDM%2c91%2c%e8%a8%b4%2c2921%2c20030910%2c1&amp;ot=in</t>
  </si>
  <si>
    <t>data.aspx?ty=JD&amp;id=KSHM%2c92%2c%e4%b8%8a%e8%a8%b4%2c360%2c20040316%2c2&amp;ot=in</t>
  </si>
  <si>
    <t>data.aspx?ty=JD&amp;id=PCDM%2c92%2c%e8%a8%b4%2c151%2c20030808%2c2&amp;ot=in</t>
  </si>
  <si>
    <t>data.aspx?ty=JD&amp;id=CHDM%2c92%2c%e6%98%93%e7%b7%9d%2c31%2c20030807%2c1&amp;ot=in</t>
  </si>
  <si>
    <t>data.aspx?ty=JD&amp;id=TPDM%2c89%2c%e8%87%aa%2c781%2c20030403%2c3&amp;ot=in</t>
  </si>
  <si>
    <t>data.aspx?ty=JD&amp;id=TCDV%2c91%2c%e5%82%ac%2c967%2c20020404%2c1&amp;ot=in</t>
  </si>
  <si>
    <t>data.aspx?ty=JD&amp;id=TPHM%2c91%2c%e4%b8%8a%e8%a8%b4%2c1115%2c20020711%2c1&amp;ot=in</t>
  </si>
  <si>
    <t>data.aspx?ty=JD&amp;id=TPDM%2c89%2c%e8%a8%b4%2c861%2c20020329%2c2&amp;ot=in</t>
  </si>
  <si>
    <t>data.aspx?ty=JD&amp;id=TCDV%2c90%2c%e5%82%ac%2c4024%2c20011224%2c1&amp;ot=in</t>
  </si>
  <si>
    <t>data.aspx?ty=JD&amp;id=TCHM%2c89%2c%e4%b8%8a%e8%a8%b4%2c748%2c20000808&amp;ot=in</t>
  </si>
  <si>
    <t>data.aspx?ty=JD&amp;id=TPHM%2c90%2c%e4%b8%8a%e6%9b%b4(%e4%b8%80)%2c830%2c20020326%2c1&amp;ot=in</t>
  </si>
  <si>
    <t>data.aspx?ty=JD&amp;id=TYDM%2c89%2c%e8%a8%b4%2c248%2c20000524&amp;ot=in</t>
  </si>
  <si>
    <t>data.aspx?ty=JD&amp;id=TPSV%2c88%2c%e5%8f%b0%e6%8a%97%2c390%2c19990819&amp;ot=in</t>
  </si>
  <si>
    <t>data.aspx?ty=JD&amp;id=CHDM%2c88%2c%e6%98%93%2c1333%2c20000310&amp;ot=in</t>
  </si>
  <si>
    <t>data.aspx?ty=JD&amp;id=MLDV%2c110%2c%e9%99%a4%2c32%2c20210714%2c1&amp;ot=in</t>
  </si>
  <si>
    <t>data.aspx?ty=JD&amp;id=MLDV%2c109%2c%e5%8f%b8%e5%82%ac%2c82%2c20201012%2c1&amp;ot=in</t>
  </si>
  <si>
    <t>data.aspx?ty=JD&amp;id=TPDV%2c102%2c%e5%8f%b8%e4%bf%83%2c9565%2c20130502%2c1&amp;ot=in</t>
  </si>
  <si>
    <t>data.aspx?ty=JD&amp;id=SLDV%2c102%2c%e5%8f%b8%e4%bf%83%2c6115%2c20130418%2c1&amp;ot=in</t>
  </si>
  <si>
    <t>data.aspx?ty=JD&amp;id=TPDV%2c101%2c%e7%b0%a1%e4%b8%8a%2c180%2c20120913%2c1&amp;ot=in</t>
  </si>
  <si>
    <t>data.aspx?ty=JD&amp;id=TPAA%2c101%2c%e8%a3%81%2c50%2c20120112%2c1&amp;ot=in</t>
  </si>
  <si>
    <t>data.aspx?ty=JD&amp;id=TPAA%2c100%2c%e5%88%a4%2c1574%2c20110908%2c1&amp;ot=in</t>
  </si>
  <si>
    <t>data.aspx?ty=JD&amp;id=MLDV%2c100%2c%e5%8f%b8%e8%81%b2%2c39%2c20110510%2c3&amp;ot=in</t>
  </si>
  <si>
    <t>data.aspx?ty=JD&amp;id=MLDV%2c100%2c%e5%8f%b8%e8%81%b2%2c39%2c20110406%2c2&amp;ot=in</t>
  </si>
  <si>
    <t>data.aspx?ty=JD&amp;id=TYDV%2c100%2c%e9%99%a4%2c153%2c20110329%2c1&amp;ot=in</t>
  </si>
  <si>
    <t>data.aspx?ty=JD&amp;id=MLDV%2c100%2c%e5%8f%b8%e8%81%b2%2c39%2c20110314%2c1&amp;ot=in</t>
  </si>
  <si>
    <t>data.aspx?ty=JD&amp;id=TPSV%2c99%2c%e5%8f%b0%e4%b8%8a%2c2246%2c20101202&amp;ot=in</t>
  </si>
  <si>
    <t>data.aspx?ty=JD&amp;id=TPDV%2c93%2c%e9%87%8d%e8%a8%b4%2c1462%2c20051122%2c3&amp;ot=in</t>
  </si>
  <si>
    <t>data.aspx?ty=JD&amp;id=TPDV%2c93%2c%e9%87%8d%e8%a8%b4%2c1462%2c20051122%2c4&amp;ot=in</t>
  </si>
  <si>
    <t>data.aspx?ty=JD&amp;id=TPDV%2c93%2c%e9%87%8d%e8%a8%b4%2c1462%2c20051110%2c2&amp;ot=in</t>
  </si>
  <si>
    <t>data.aspx?ty=JD&amp;id=TPDV%2c93%2c%e9%87%8d%e8%a8%b4%2c1462%2c20051110%2c1&amp;ot=in</t>
  </si>
  <si>
    <t>data.aspx?ty=JD&amp;id=TPDV%2c93%2c%e9%87%8d%e8%a8%b4%2c1462%2c20051110%2c3&amp;ot=in</t>
  </si>
  <si>
    <t>data.aspx?ty=JD&amp;id=TPDV%2c93%2c%e9%87%8d%e8%a8%b4%2c1462%2c20050822%2c1&amp;ot=in</t>
  </si>
  <si>
    <t>data.aspx?ty=JD&amp;id=TPDV%2c93%2c%e9%87%8d%e8%a8%b4%2c1462%2c20050822%2c2&amp;ot=in</t>
  </si>
  <si>
    <t>data.aspx?ty=JD&amp;id=MLDV%2c112%2c%e5%8f%b8%e4%bf%83%2c6745%2c20231109%2c1&amp;ot=in</t>
  </si>
  <si>
    <t>data.aspx?ty=JD&amp;id=MLDV%2c112%2c%e5%8f%b8%e5%82%ac%2c9%2c20230307%2c1&amp;ot=in</t>
  </si>
  <si>
    <t>data.aspx?ty=JD&amp;id=IPCV%2c109%2c%e6%b0%91%e5%b0%88%e6%8a%97%2c22%2c20210407%2c3&amp;ot=in</t>
  </si>
  <si>
    <t>data.aspx?ty=JD&amp;id=IPCV%2c109%2c%e6%b0%91%e5%b0%88%e6%8a%97%2c22%2c20210304%2c2&amp;ot=in</t>
  </si>
  <si>
    <t>data.aspx?ty=JD&amp;id=IPCV%2c109%2c%e6%b0%91%e5%b0%88%e6%8a%97%2c22%2c20201223%2c1&amp;ot=in</t>
  </si>
  <si>
    <t>data.aspx?ty=JD&amp;id=TYDV%2c108%2c%e5%8f%b8%e4%bf%83%2c31707%2c20191231%2c2&amp;ot=in</t>
  </si>
  <si>
    <t>data.aspx?ty=JD&amp;id=TYDV%2c108%2c%e5%8f%b8%e4%bf%83%2c31707%2c20191230%2c1&amp;ot=in</t>
  </si>
  <si>
    <t>data.aspx?ty=JD&amp;id=TYDV%2c108%2c%e5%8f%b8%e7%a5%a8%2c7801%2c20190917%2c1&amp;ot=in</t>
  </si>
  <si>
    <t>data.aspx?ty=JD&amp;id=SLDM%2c95%2c%e8%a8%b4%2c710%2c20070615%2c1&amp;ot=in</t>
  </si>
  <si>
    <t>data.aspx?ty=JD&amp;id=TYDM%2c95%2c%e8%a8%b4%2c2333%2c20070124%2c2&amp;ot=in</t>
  </si>
  <si>
    <t>data.aspx?ty=JD&amp;id=PTDM%2c95%2c%e8%a8%b4%2c793%2c20061120%2c2&amp;ot=in</t>
  </si>
  <si>
    <t>data.aspx?ty=JD&amp;id=TPBA%2c95%2c%e8%a8%b4%2c4024%2c20071115%2c1&amp;ot=in</t>
  </si>
  <si>
    <t>data.aspx?ty=JD&amp;id=TNDM%2c95%2c%e8%81%b2%2c1550%2c20061026%2c1&amp;ot=in</t>
  </si>
  <si>
    <t>data.aspx?ty=JD&amp;id=TPHM%2c95%2c%e4%b8%8a%e8%a8%b4%2c864%2c20060518%2c1&amp;ot=in</t>
  </si>
  <si>
    <t>data.aspx?ty=JD&amp;id=SLDM%2c94%2c%e8%a8%b4%2c90%2c20060428%2c1&amp;ot=in</t>
  </si>
  <si>
    <t>data.aspx?ty=JD&amp;id=SLDM%2c94%2c%e8%a8%b4%2c90%2c20060428%2c2&amp;ot=in</t>
  </si>
  <si>
    <t>data.aspx?ty=JD&amp;id=TPHM%2c94%2c%e4%b8%8a%e8%a8%b4%2c2397%2c20060328%2c1&amp;ot=in</t>
  </si>
  <si>
    <t>data.aspx?ty=JD&amp;id=TNHM%2c94%2c%e4%b8%8a%e8%a8%b4%2c1261%2c20060307%2c1&amp;ot=in</t>
  </si>
  <si>
    <t>data.aspx?ty=JD&amp;id=SLDM%2c94%2c%e8%a8%b4%e7%b7%9d%2c67%2c20060209%2c1&amp;ot=in</t>
  </si>
  <si>
    <t>data.aspx?ty=JD&amp;id=KSHM%2c94%2c%e4%b8%8a%e8%a8%b4%2c1666%2c20051230%2c1&amp;ot=in</t>
  </si>
  <si>
    <t>data.aspx?ty=JD&amp;id=ULDM%2c94%2c%e8%a8%b4%2c387%2c20051118%2c1&amp;ot=in</t>
  </si>
  <si>
    <t>data.aspx?ty=JD&amp;id=SLDM%2c94%2c%e8%a8%b4%2c14%2c20050331%2c1&amp;ot=in</t>
  </si>
  <si>
    <t>data.aspx?ty=JD&amp;id=TCDM%2c94%2c%e8%a8%b4%2c244%2c20050204%2c1&amp;ot=in</t>
  </si>
  <si>
    <t>data.aspx?ty=JD&amp;id=KSDM%2c93%2c%e6%98%93%e7%b7%9d%2c115%2c20040723%2c1&amp;ot=in</t>
  </si>
  <si>
    <t>data.aspx?ty=JD&amp;id=TNHM%2c93%2c%e4%b8%8a%e8%a8%b4%2c229%2c20040511%2c1&amp;ot=in</t>
  </si>
  <si>
    <t>data.aspx?ty=JD&amp;id=KSDM%2c93%2c%e8%a8%b4%2c2003%2c20041213%2c1&amp;ot=in</t>
  </si>
  <si>
    <t>data.aspx?ty=JD&amp;id=TNHM%2c92%2c%e4%b8%8a%e8%a8%b4%2c1411%2c20040316%2c1&amp;ot=in</t>
  </si>
  <si>
    <t>data.aspx?ty=JD&amp;id=TNHM%2c91%2c%e4%b8%8a%e6%9b%b4(%e4%b8%80)%2c562%2c20040310%2c4&amp;ot=in</t>
  </si>
  <si>
    <t>data.aspx?ty=JD&amp;id=TNHM%2c92%2c%e4%b8%8a%e8%a8%b4%2c1357%2c20040302%2c1&amp;ot=in</t>
  </si>
  <si>
    <t>data.aspx?ty=JD&amp;id=CYDM%2c93%2c%e8%a8%b4%2c24%2c20040227%2c1&amp;ot=in</t>
  </si>
  <si>
    <t>data.aspx?ty=JD&amp;id=ULDM%2c92%2c%e8%a8%b4%2c174%2c20030829%2c5&amp;ot=in</t>
  </si>
  <si>
    <t>data.aspx?ty=JD&amp;id=TCHM%2c92%2c%e4%b8%8a%e8%a8%b4%2c1694%2c20031204%2c1&amp;ot=in</t>
  </si>
  <si>
    <t>data.aspx?ty=JD&amp;id=TNDM%2c92%2c%e6%98%93%2c17%2c20030818%2c1&amp;ot=in</t>
  </si>
  <si>
    <t>data.aspx?ty=JD&amp;id=ULDM%2c92%2c%e8%a8%b4%2c41%2c20030821%2c2&amp;ot=in</t>
  </si>
  <si>
    <t>data.aspx?ty=JD&amp;id=TCHM%2c92%2c%e4%b8%8a%e8%a8%b4%2c181%2c20030409%2c1&amp;ot=in</t>
  </si>
  <si>
    <t>data.aspx?ty=JD&amp;id=TPDM%2c91%2c%e8%a8%b4%e7%b7%9d%2c138%2c20030227%2c1&amp;ot=in</t>
  </si>
  <si>
    <t>data.aspx?ty=JD&amp;id=TCDM%2c90%2c%e8%a8%b4%2c2980%2c20021210%2c2&amp;ot=in</t>
  </si>
  <si>
    <t>data.aspx?ty=JD&amp;id=TNHM%2c91%2c%e4%b8%8a%e8%a8%b4%2c770%2c20020815%2c1&amp;ot=in</t>
  </si>
  <si>
    <t>data.aspx?ty=JD&amp;id=TPDV%2c91%2c%e9%99%a4%2c122%2c20020125%2c1&amp;ot=in</t>
  </si>
  <si>
    <t>data.aspx?ty=JD&amp;id=PCDM%2c90%2c%e6%98%93%2c2162%2c20010717%2c1&amp;ot=in</t>
  </si>
  <si>
    <t>data.aspx?ty=JD&amp;id=TNDM%2c90%2c%e8%a8%b4%2c965%2c20011128%2c1&amp;ot=in</t>
  </si>
  <si>
    <t>data.aspx?ty=JD&amp;id=PCDM%2c90%2c%e6%98%93%e7%b7%9d%2c209%2c20011225%2c1&amp;ot=in</t>
  </si>
  <si>
    <t>data.aspx?ty=JD&amp;id=TPHM%2c89%2c%e4%b8%8a%e6%98%93%2c1497%2c20000824&amp;ot=in</t>
  </si>
  <si>
    <t>data.aspx?ty=JD&amp;id=PCDM%2c108%2c%e8%87%aa%2c31%2c20200825%2c1&amp;ot=in</t>
  </si>
  <si>
    <t>data.aspx?ty=JD&amp;id=IPCV%2c107%2c%e6%b0%91%e5%b0%88%e6%8a%97%2c33%2c20190506%2c4&amp;ot=in</t>
  </si>
  <si>
    <t>data.aspx?ty=JD&amp;id=TPHV%2c107%2c%e6%8a%97%2c1668%2c20190328%2c1&amp;ot=in</t>
  </si>
  <si>
    <t>data.aspx?ty=JD&amp;id=IPCV%2c107%2c%e6%b0%91%e5%b0%88%e6%8a%97%2c33%2c20181126%2c3&amp;ot=in</t>
  </si>
  <si>
    <t>data.aspx?ty=JD&amp;id=IPCV%2c107%2c%e6%b0%91%e5%b0%88%e6%8a%97%2c33%2c20181101%2c2&amp;ot=in</t>
  </si>
  <si>
    <t>data.aspx?ty=JD&amp;id=IPCV%2c107%2c%e6%b0%91%e5%b0%88%e6%8a%97%2c33%2c20181017%2c1&amp;ot=in</t>
  </si>
  <si>
    <t>data.aspx?ty=JD&amp;id=IPCV%2c107%2c%e6%b0%91%e5%b0%88%e6%8a%97%2c13%2c20180709%2c3&amp;ot=in</t>
  </si>
  <si>
    <t>data.aspx?ty=JD&amp;id=IPCV%2c107%2c%e6%b0%91%e5%b0%88%e6%8a%97%2c13%2c20180605%2c2&amp;ot=in</t>
  </si>
  <si>
    <t>data.aspx?ty=JD&amp;id=KLDV%2c106%2c%e5%8f%b8%e8%81%b2%2c287%2c20171117%2c1&amp;ot=in</t>
  </si>
  <si>
    <t>data.aspx?ty=JD&amp;id=IPCV%2c107%2c%e6%b0%91%e5%b0%88%e6%8a%97%2c13%2c20180514%2c1&amp;ot=in</t>
  </si>
  <si>
    <t>data.aspx?ty=JD&amp;id=IPCV%2c107%2c%e6%b0%91%e6%95%91%2c8%2c20180329%2c1&amp;ot=in</t>
  </si>
  <si>
    <t>data.aspx?ty=JD&amp;id=TPDV%2c106%2c%e5%8f%b8%e4%bf%83%2c17208%2c20171025%2c1&amp;ot=in</t>
  </si>
  <si>
    <t>data.aspx?ty=JD&amp;id=TPHV%2c105%2c%e4%b8%8a%e6%98%93%2c338%2c20170224%2c1&amp;ot=in</t>
  </si>
  <si>
    <t>data.aspx?ty=JD&amp;id=KLDV%2c104%2c%e5%b0%8f%e6%8a%97%2c1%2c20150915%2c1&amp;ot=in</t>
  </si>
  <si>
    <t>data.aspx?ty=JD&amp;id=TPSV%2c101%2c%e5%8f%b0%e4%b8%8a%2c1729%2c20121025&amp;ot=in</t>
  </si>
  <si>
    <t>data.aspx?ty=JD&amp;id=KLDV%2c103%2c%e6%b6%88%e5%b0%8f%e4%b8%8a%2c1%2c20141224%2c1&amp;ot=in</t>
  </si>
  <si>
    <t>data.aspx?ty=JD&amp;id=TPDV%2c101%2c%e5%8f%b8%2c193%2c20120810%2c1&amp;ot=in</t>
  </si>
  <si>
    <t>data.aspx?ty=JD&amp;id=TPSV%2c100%2c%e5%8f%b0%e4%b8%8a%2c35%2c20110106&amp;ot=in</t>
  </si>
  <si>
    <t>data.aspx?ty=JD&amp;id=IPCV%2c100%2c%e6%b0%91%e5%b0%88%e4%b8%8a%e6%9b%b4(%e4%b8%80)%2c2%2c20111116%2c2&amp;ot=in</t>
  </si>
  <si>
    <t>data.aspx?ty=JD&amp;id=TPHV%2c97%2c%e4%b8%8a%e6%98%93%2c122%2c20101130%2c2&amp;ot=in</t>
  </si>
  <si>
    <t>data.aspx?ty=JD&amp;id=TPAA%2c97%2c%e5%88%a4%2c710%2c20080717%2c1&amp;ot=in</t>
  </si>
  <si>
    <t>data.aspx?ty=JD&amp;id=TPAA%2c98%2c%e5%88%a4%2c1168%2c20090930%2c1&amp;ot=in</t>
  </si>
  <si>
    <t>data.aspx?ty=JD&amp;id=KLDV%2c112%2c%e6%8a%97%2c24%2c20240321%2c3&amp;ot=in</t>
  </si>
  <si>
    <t>data.aspx?ty=JD&amp;id=KLDV%2c112%2c%e6%8a%97%2c24%2c20231229%2c2&amp;ot=in</t>
  </si>
  <si>
    <t>data.aspx?ty=JD&amp;id=KLDV%2c112%2c%e6%8a%97%2c24%2c20231108%2c1&amp;ot=in</t>
  </si>
  <si>
    <t>data.aspx?ty=JD&amp;id=KLDV%2c112%2c%e4%ba%8b%e8%81%b2%2c13%2c20230818%2c1&amp;ot=in</t>
  </si>
  <si>
    <t>data.aspx?ty=JD&amp;id=KLDV%2c112%2c%e5%8f%b8%e8%81%b2%2c19%2c20230703%2c1&amp;ot=in</t>
  </si>
  <si>
    <t>data.aspx?ty=JD&amp;id=TPSV%2c111%2c%e5%8f%b0%e4%b8%8a%2c1785%2c20220714%2c1&amp;ot=in</t>
  </si>
  <si>
    <t>data.aspx?ty=JD&amp;id=TPDV%2c110%2c%e8%a8%b4%2c7265%2c20220225%2c1&amp;ot=in</t>
  </si>
  <si>
    <t>data.aspx?ty=JD&amp;id=TPSV%2c110%2c%e5%8f%b0%e4%b8%8a%2c1254%2c20210819%2c1&amp;ot=in</t>
  </si>
  <si>
    <t>data.aspx?ty=JD&amp;id=PHDV%2c110%2c%e5%8f%b8%e7%a5%a8%2c38%2c20210930%2c1&amp;ot=in</t>
  </si>
  <si>
    <t>data.aspx?ty=JD&amp;id=TPHV%2c108%2c%e4%b8%8a%e6%98%93%2c1183%2c20210528%2c3&amp;ot=in</t>
  </si>
  <si>
    <t>data.aspx?ty=JD&amp;id=KLDV%2c109%2c%e8%a8%b4%e8%81%b2%2c6%2c20201231%2c1&amp;ot=in</t>
  </si>
  <si>
    <t>data.aspx?ty=JD&amp;id=KLDV%2c109%2c%e8%a8%b4%e8%81%b2%2c5%2c20201231%2c1&amp;ot=in</t>
  </si>
  <si>
    <t>data.aspx?ty=JD&amp;id=TPHM%2c109%2c%e6%8a%97%2c1887%2c20201123%2c1&amp;ot=in</t>
  </si>
  <si>
    <t>data.aspx?ty=JD&amp;id=IPCV%2c109%2c%e6%b0%91%e5%b0%88%e6%8a%97%2c6%2c20200423%2c1&amp;ot=in</t>
  </si>
  <si>
    <t>data.aspx?ty=JD&amp;id=IPCV%2c108%2c%e6%b0%91%e5%b0%88%e4%b8%8a%2c41%2c20200311%2c2&amp;ot=in</t>
  </si>
  <si>
    <t>data.aspx?ty=JD&amp;id=IPCV%2c108%2c%e6%b0%91%e5%b0%88%e4%b8%8a%2c41%2c20200618%2c3&amp;ot=in</t>
  </si>
  <si>
    <t>data.aspx?ty=JD&amp;id=TPDV%2c108%2c%e5%8f%b8%e4%bf%83%2c20872%2c20191213%2c1&amp;ot=in</t>
  </si>
  <si>
    <t>data.aspx?ty=JD&amp;id=TPHV%2c107%2c%e6%8a%97%2c1668%2c20190329%2c2&amp;ot=in</t>
  </si>
  <si>
    <t>data.aspx?ty=JD&amp;id=TPSV%2c109%2c%e5%8f%b0%e4%b8%8a%2c1321%2c20201216%2c1&amp;ot=in</t>
  </si>
  <si>
    <t>data.aspx?ty=JD&amp;id=SLDM%2c110%2c%e8%81%b2%e5%88%a4%2c57%2c20210813%2c1&amp;ot=in</t>
  </si>
  <si>
    <t>data.aspx?ty=JD&amp;id=TPHV%2c107%2c%e4%b8%8a%2c1125%2c20181212%2c1&amp;ot=in</t>
  </si>
  <si>
    <t>data.aspx?ty=JD&amp;id=TPDV%2c107%2c%e5%8f%b8%e6%8b%8d%2c318%2c20180611%2c1&amp;ot=in</t>
  </si>
  <si>
    <t>data.aspx?ty=JD&amp;id=TPDV%2c104%2c%e8%a8%b4%2c2426%2c20180628%2c1&amp;ot=in</t>
  </si>
  <si>
    <t>data.aspx?ty=JD&amp;id=TPDV%2c105%2c%e5%8f%b8%2c119%2c20170510%2c2&amp;ot=in</t>
  </si>
  <si>
    <t>data.aspx?ty=JD&amp;id=TPDV%2c105%2c%e5%8f%b8%2c119%2c20160819%2c1&amp;ot=in</t>
  </si>
  <si>
    <t>data.aspx?ty=JD&amp;id=TPHV%2c105%2c%e6%8a%97%2c621%2c20160426%2c1&amp;ot=in</t>
  </si>
  <si>
    <t>data.aspx?ty=JD&amp;id=SLDV%2c103%2c%e5%8b%9e%e8%a8%b4%2c70%2c20151111%2c2&amp;ot=in</t>
  </si>
  <si>
    <t>data.aspx?ty=JD&amp;id=TPHM%2c101%2c%e4%b8%8a%e9%87%8d%e8%a8%b4%2c7%2c20141118%2c1&amp;ot=in</t>
  </si>
  <si>
    <t>data.aspx?ty=JD&amp;id=TCHV%2c103%2c%e4%b8%8a%2c140%2c20140827%2c1&amp;ot=in</t>
  </si>
  <si>
    <t>data.aspx?ty=JD&amp;id=TPDM%2c102%2c%e8%81%b2%e5%88%a4%2c210%2c20140409%2c2&amp;ot=in</t>
  </si>
  <si>
    <t>data.aspx?ty=JD&amp;id=KSDV%2c102%2c%e7%b0%a1%e4%b8%8a%2c438%2c20140409%2c1&amp;ot=in</t>
  </si>
  <si>
    <t>data.aspx?ty=JD&amp;id=SCDV%2c102%2c%e8%a8%b4%2c346%2c20140113%2c4&amp;ot=in</t>
  </si>
  <si>
    <t>data.aspx?ty=JD&amp;id=TPSM%2c104%2c%e5%8f%b0%e4%b8%8a%2c1956%2c20150701&amp;ot=in</t>
  </si>
  <si>
    <t>data.aspx?ty=JD&amp;id=TPDM%2c102%2c%e8%81%b2%e5%88%a4%2c210%2c20131231%2c1&amp;ot=in</t>
  </si>
  <si>
    <t>data.aspx?ty=JD&amp;id=TPAA%2c102%2c%e5%88%a4%2c787%2c20131219%2c1&amp;ot=in</t>
  </si>
  <si>
    <t>data.aspx?ty=JD&amp;id=TPHM%2c101%2c%e4%b8%8a%e9%87%8d%e8%a8%b4%2c7%2c20150128%2c2&amp;ot=in</t>
  </si>
  <si>
    <t>data.aspx?ty=JD&amp;id=TPAA%2c102%2c%e8%a3%81%2c1306%2c20130830%2c1&amp;ot=in</t>
  </si>
  <si>
    <t>data.aspx?ty=JD&amp;id=TPAA%2c102%2c%e5%88%a4%2c426%2c20130711%2c1&amp;ot=in</t>
  </si>
  <si>
    <t>data.aspx?ty=JD&amp;id=TPBA%2c102%2c%e8%a8%b4%2c205%2c20130606%2c1&amp;ot=in</t>
  </si>
  <si>
    <t>data.aspx?ty=JD&amp;id=TPBA%2c101%2c%e8%a8%b4%e6%9b%b4%e4%b8%80%2c53%2c20130226%2c1&amp;ot=in</t>
  </si>
  <si>
    <t>data.aspx?ty=JD&amp;id=IPCV%2c100%2c%e6%b0%91%e5%95%86%e8%a8%b4%2c38%2c20120229%2c1&amp;ot=in</t>
  </si>
  <si>
    <t>data.aspx?ty=JD&amp;id=IPCV%2c101%2c%e6%b0%91%e5%95%86%e8%a8%b4%2c11%2c20120718%2c1&amp;ot=in</t>
  </si>
  <si>
    <t>data.aspx?ty=JD&amp;id=TPAA%2c101%2c%e5%88%a4%2c73%2c20120131%2c1&amp;ot=in</t>
  </si>
  <si>
    <t>data.aspx?ty=JD&amp;id=TPHM%2c100%2c%e4%b8%8a%e9%87%8d%e6%9b%b4(%e4%ba%8c)%2c30%2c20120626%2c1&amp;ot=in</t>
  </si>
  <si>
    <t>data.aspx?ty=JD&amp;id=TPAA%2c101%2c%e5%88%a4%2c51%2c20120119%2c1&amp;ot=in</t>
  </si>
  <si>
    <t>data.aspx?ty=JD&amp;id=IPCA%2c100%2c%e8%a1%8c%e5%b0%88%e8%a8%b4%2c79%2c20120112%2c3&amp;ot=in</t>
  </si>
  <si>
    <t>data.aspx?ty=JD&amp;id=IPCA%2c100%2c%e8%a1%8c%e5%b0%88%e8%a8%b4%2c79%2c20111028%2c2&amp;ot=in</t>
  </si>
  <si>
    <t>data.aspx?ty=JD&amp;id=TPBA%2c99%2c%e8%a8%b4%2c2512%2c20110908%2c1&amp;ot=in</t>
  </si>
  <si>
    <t>data.aspx?ty=JD&amp;id=TPBA%2c99%2c%e8%a8%b4%2c2418%2c20110707%2c1&amp;ot=in</t>
  </si>
  <si>
    <t>data.aspx?ty=JD&amp;id=IPCA%2c98%2c%e8%a1%8c%e5%b0%88%e8%a8%b4%2c112%2c20100105%2c2&amp;ot=in</t>
  </si>
  <si>
    <t>data.aspx?ty=JD&amp;id=TPAA%2c97%2c%e8%a3%81%2c2040%2c20080331%2c1&amp;ot=in</t>
  </si>
  <si>
    <t>data.aspx?ty=JD&amp;id=TPHM%2c95%2c%e4%b8%8a%e8%a8%b4%2c3389%2c20061219%2c1&amp;ot=in</t>
  </si>
  <si>
    <t>data.aspx?ty=JD&amp;id=PCDM%2c95%2c%e6%98%93%e7%b7%9d%2c14%2c20060613%2c2&amp;ot=in</t>
  </si>
  <si>
    <t>data.aspx?ty=JD&amp;id=KSDV%2c94%2c%e8%81%b2%2c951%2c20050623%2c1&amp;ot=in</t>
  </si>
  <si>
    <t>data.aspx?ty=JD&amp;id=TPHV%2c93%2c%e9%87%8d%e4%b8%8a%2c385%2c20050406%2c1&amp;ot=in</t>
  </si>
  <si>
    <t>data.aspx?ty=JD&amp;id=SLDV%2c93%2c%e9%87%8d%e8%a8%b4%2c256%2c20041223%2c1&amp;ot=in</t>
  </si>
  <si>
    <t>data.aspx?ty=JD&amp;id=TCDV%2c93%2c%e8%81%b2%2c150%2c20040331%2c3&amp;ot=in</t>
  </si>
  <si>
    <t>data.aspx?ty=JD&amp;id=SLDM%2c96%2c%e8%a8%b4%2c291%2c20111031%2c1&amp;ot=in</t>
  </si>
  <si>
    <t>data.aspx?ty=JD&amp;id=TCDV%2c93%2c%e8%81%b2%2c178%2c20040225%2c1&amp;ot=in</t>
  </si>
  <si>
    <t>data.aspx?ty=JD&amp;id=SLDM%2c96%2c%e6%98%93%2c1968%2c20111031%2c1&amp;ot=in</t>
  </si>
  <si>
    <t>data.aspx?ty=JD&amp;id=TCDV%2c92%2c%e8%81%b2%2c1945%2c20040211%2c1&amp;ot=in</t>
  </si>
  <si>
    <t>data.aspx?ty=JD&amp;id=TCDV%2c92%2c%e8%81%b2%2c1944%2c20031215%2c1&amp;ot=in</t>
  </si>
  <si>
    <t>data.aspx?ty=JD&amp;id=TCDV%2c92%2c%e8%81%b2%2c1747%2c20031120%2c1&amp;ot=in</t>
  </si>
  <si>
    <t>data.aspx?ty=JD&amp;id=TCDV%2c92%2c%e8%81%b2%2c1722%2c20031120%2c1&amp;ot=in</t>
  </si>
  <si>
    <t>data.aspx?ty=JD&amp;id=TPHV%2c85%2c%e4%b8%8a%2c2090%2c20030528%2c2&amp;ot=in</t>
  </si>
  <si>
    <t>data.aspx?ty=JD&amp;id=SCDV%2c90%2c%e7%a0%b4%2c4%2c20030416%2c2&amp;ot=in</t>
  </si>
  <si>
    <t>data.aspx?ty=JD&amp;id=SLDV%2c92%2c%e5%86%8d%2c5%2c20030331%2c1&amp;ot=in</t>
  </si>
  <si>
    <t>data.aspx?ty=JD&amp;id=TPHV%2c85%2c%e4%b8%8a%2c2090%2c20030318%2c1&amp;ot=in</t>
  </si>
  <si>
    <t>data.aspx?ty=JD&amp;id=SCDV%2c90%2c%e7%a0%b4%2c4%2c20030312%2c12&amp;ot=in</t>
  </si>
  <si>
    <t>data.aspx?ty=JD&amp;id=SCDV%2c90%2c%e7%a0%b4%2c4%2c20030224%2c10&amp;ot=in</t>
  </si>
  <si>
    <t>data.aspx?ty=JD&amp;id=TPHV%2c91%2c%e4%b8%8a%e6%9b%b4%ef%99%bc%2c193%2c20030122%2c1&amp;ot=in</t>
  </si>
  <si>
    <t>data.aspx?ty=JD&amp;id=TPHM%2c89%2c%e4%b8%8a%e6%98%93%2c3558%2c20021227%2c2&amp;ot=in</t>
  </si>
  <si>
    <t>data.aspx?ty=JD&amp;id=TPHM%2c91%2c%e4%b8%8a%e8%a8%b4%2c2929%2c20021226%2c1&amp;ot=in</t>
  </si>
  <si>
    <t>data.aspx?ty=JD&amp;id=TPHM%2c91%2c%e9%87%8d%e9%99%84%e6%b0%91%2c87%2c20020830%2c1&amp;ot=in</t>
  </si>
  <si>
    <t>data.aspx?ty=JD&amp;id=TPSV%2c91%2c%e5%8f%b0%e4%b8%8a%2c1310%2c20020705&amp;ot=in</t>
  </si>
  <si>
    <t>data.aspx?ty=JD&amp;id=PCDM%2c90%2c%e7%b0%a1%e4%b8%8a%2c165%2c20020816%2c2&amp;ot=in</t>
  </si>
  <si>
    <t>data.aspx?ty=JD&amp;id=TCDV%2c91%2c%e8%81%b2%2c16%2c20020501%2c1&amp;ot=in</t>
  </si>
  <si>
    <t>data.aspx?ty=JD&amp;id=SLDM%2c89%2c%e6%98%93%2c1037%2c20020502%2c2&amp;ot=in</t>
  </si>
  <si>
    <t>data.aspx?ty=JD&amp;id=TPSV%2c90%2c%e5%8f%b0%e4%b8%8a%2c1801%2c20011012&amp;ot=in</t>
  </si>
  <si>
    <t>data.aspx?ty=JD&amp;id=SCDV%2c91%2c%e8%a3%9c%2c181%2c20020320%2c1&amp;ot=in</t>
  </si>
  <si>
    <t>data.aspx?ty=JD&amp;id=TPDV%2c90%2c%e9%99%a4%2c2385%2c20010525&amp;ot=in</t>
  </si>
  <si>
    <t>data.aspx?ty=JD&amp;id=TPDV%2c89%2c%e9%99%a4%2c5886%2c20001128&amp;ot=in</t>
  </si>
  <si>
    <t>data.aspx?ty=JD&amp;id=TPDM%2c86%2c%e6%98%93%2c5216%2c20000712&amp;ot=in</t>
  </si>
  <si>
    <t>data.aspx?ty=JD&amp;id=TPSV%2c88%2c%e5%8f%b0%e4%b8%8a%2c3026%2c19991126&amp;ot=in</t>
  </si>
  <si>
    <t>data.aspx?ty=JD&amp;id=TPHV%2c88%2c%e4%b8%8a%e6%9b%b4%ef%99%bd%2c504%2c20000925&amp;ot=in</t>
  </si>
  <si>
    <t>data.aspx?ty=JD&amp;id=TPSV%2c86%2c%e5%8f%b0%e4%b8%8a%2c3170%2c19971016&amp;ot=in</t>
  </si>
  <si>
    <t>data.aspx?ty=JD&amp;id=TPHV%2c110%2c%e6%8a%97%e6%9b%b4%e4%b8%80%2c28%2c20211222%2c1&amp;ot=in</t>
  </si>
  <si>
    <t>data.aspx?ty=JD&amp;id=TPDV%2c105%2c%e5%8f%b8%2c120%2c20181003%2c2&amp;ot=in</t>
  </si>
  <si>
    <t>data.aspx?ty=JD&amp;id=TPSV%2c106%2c%e5%8f%b0%e4%b8%8a%2c1839%2c20180627%2c1&amp;ot=in</t>
  </si>
  <si>
    <t>data.aspx?ty=JD&amp;id=TPDV%2c105%2c%e5%8f%b8%2c120%2c20160930%2c1&amp;ot=in</t>
  </si>
  <si>
    <t>data.aspx?ty=JD&amp;id=TPDV%2c105%2c%e6%8a%97%2c627%2c20161220%2c1&amp;ot=in</t>
  </si>
  <si>
    <t>data.aspx?ty=JD&amp;id=TPHV%2c105%2c%e9%87%8d%e4%b8%8a%2c409%2c20170221%2c1&amp;ot=in</t>
  </si>
  <si>
    <t>data.aspx?ty=JD&amp;id=TPHV%2c104%2c%e4%b8%8a%2c721%2c20151014%2c1&amp;ot=in</t>
  </si>
  <si>
    <t>data.aspx?ty=JD&amp;id=TPDV%2c103%2c%e9%87%8d%e8%a8%b4%2c1101%2c20160324%2c2&amp;ot=in</t>
  </si>
  <si>
    <t>data.aspx?ty=JD&amp;id=TPHV%2c103%2c%e6%8a%97%2c1689%2c20141114%2c1&amp;ot=in</t>
  </si>
  <si>
    <t>data.aspx?ty=JD&amp;id=TPBA%2c102%2c%e8%a8%b4%2c1878%2c20140625%2c1&amp;ot=in</t>
  </si>
  <si>
    <t>data.aspx?ty=JD&amp;id=SLDV%2c89%2c%e5%8b%9e%e8%a8%b4%2c25%2c20010725%2c1&amp;ot=in</t>
  </si>
  <si>
    <t>data.aspx?ty=JD&amp;id=TPDV%2c104%2c%e8%a8%b4%2c4353%2c20180914%2c3&amp;ot=in</t>
  </si>
  <si>
    <t>data.aspx?ty=JD&amp;id=IPCA%2c106%2c%e8%a1%8c%e5%95%86%e8%a8%b4%2c7%2c20170727%2c2&amp;ot=in</t>
  </si>
  <si>
    <t>data.aspx?ty=JD&amp;id=IPCA%2c105%2c%e8%a1%8c%e5%95%86%e8%a8%b4%2c124%2c20170315%2c2&amp;ot=in</t>
  </si>
  <si>
    <t>data.aspx?ty=JD&amp;id=IPCA%2c105%2c%e8%a1%8c%e5%95%86%e8%a8%b4%2c123%2c20170302%2c2&amp;ot=in</t>
  </si>
  <si>
    <t>data.aspx?ty=JD&amp;id=TYDV%2c104%2c%e9%87%8d%e8%a8%b4%2c411%2c20160719%2c2&amp;ot=in</t>
  </si>
  <si>
    <t>data.aspx?ty=JD&amp;id=TYDV%2c104%2c%e5%8f%b8%e4%bf%83%2c18019%2c20150818%2c1&amp;ot=in</t>
  </si>
  <si>
    <t>data.aspx?ty=JD&amp;id=TYDV%2c104%2c%e9%87%8d%e8%a8%b4%2c411%2c20150915%2c1&amp;ot=in</t>
  </si>
  <si>
    <t>data.aspx?ty=JD&amp;id=TPDV%2c103%2c%e8%a8%b4%2c4268%2c20141024%2c1&amp;ot=in</t>
  </si>
  <si>
    <t>data.aspx?ty=JD&amp;id=TPSM%2c97%2c%e5%8f%b0%e4%b8%8a%2c3937%2c20080821&amp;ot=in</t>
  </si>
  <si>
    <t>data.aspx?ty=JD&amp;id=TPSM%2c98%2c%e5%8f%b0%e4%b8%8a%2c3720%2c20090702&amp;ot=in</t>
  </si>
  <si>
    <t>data.aspx?ty=JD&amp;id=TPSM%2c95%2c%e5%8f%b0%e4%b8%8a%2c7025%2c20061221&amp;ot=in</t>
  </si>
  <si>
    <t>data.aspx?ty=JD&amp;id=IPCA%2c113%2c%e8%a1%8c%e5%b0%88%e8%a8%b4%2c1%2c20240627%2c4&amp;ot=in</t>
  </si>
  <si>
    <t>data.aspx?ty=JD&amp;id=IPCA%2c113%2c%e8%a1%8c%e5%b0%88%e8%a8%b4%2c1%2c20240416%2c3&amp;ot=in</t>
  </si>
  <si>
    <t>data.aspx?ty=JD&amp;id=TPDV%2c112%2c%e5%8f%b8%e8%81%b2%2c669%2c20230726%2c1&amp;ot=in</t>
  </si>
  <si>
    <t>data.aspx?ty=JD&amp;id=IPCA%2c111%2c%e8%a1%8c%e5%b0%88%e8%a8%b4%2c64%2c20230525%2c3&amp;ot=in</t>
  </si>
  <si>
    <t>data.aspx?ty=JD&amp;id=TPSV%2c112%2c%e5%8f%b0%e8%81%b2%2c375%2c20230428%2c1&amp;ot=in</t>
  </si>
  <si>
    <t>data.aspx?ty=JD&amp;id=TPSV%2c111%2c%e5%8f%b0%e4%b8%8a%2c704%2c20230316%2c1&amp;ot=in</t>
  </si>
  <si>
    <t>data.aspx?ty=JD&amp;id=PCDM%2c111%2c%e6%99%ba%e9%87%8d%e9%99%84%e6%b0%91%2c5%2c20230110%2c1&amp;ot=in</t>
  </si>
  <si>
    <t>data.aspx?ty=JD&amp;id=IPCV%2c111%2c%e5%95%86%e6%9a%ab%2c35%2c20221202%2c1&amp;ot=in</t>
  </si>
  <si>
    <t>data.aspx?ty=JD&amp;id=TPHM%2c111%2c%e9%87%8d%e9%87%91%e4%b8%8a%e6%9b%b4%e4%b8%80%2c6%2c20230117%2c1&amp;ot=in</t>
  </si>
  <si>
    <t>data.aspx?ty=JD&amp;id=TPSM%2c110%2c%e5%8f%b0%e4%b8%8a%2c4986%2c20220825%2c1&amp;ot=in</t>
  </si>
  <si>
    <t>data.aspx?ty=JD&amp;id=TPSV%2c110%2c%e5%8f%b0%e4%b8%8a%2c2892%2c20211021%2c1&amp;ot=in</t>
  </si>
  <si>
    <t>data.aspx?ty=JD&amp;id=TPHV%2c110%2c%e9%87%8d%e4%b8%8a%e6%9b%b4%e4%b8%80%2c43%2c20210929%2c1&amp;ot=in</t>
  </si>
  <si>
    <t>data.aspx?ty=JD&amp;id=TPHV%2c110%2c%e9%87%91%e4%b8%8a%e6%98%93%2c5%2c20210928%2c1&amp;ot=in</t>
  </si>
  <si>
    <t>data.aspx?ty=JD&amp;id=TPAA%2c108%2c%e4%b8%8a%2c576%2c20210909%2c52&amp;ot=in</t>
  </si>
  <si>
    <t>data.aspx?ty=JD&amp;id=IPCV%2c109%2c%e6%b0%91%e5%b0%88%e4%b8%8a%2c31%2c20210422%2c2&amp;ot=in</t>
  </si>
  <si>
    <t>data.aspx?ty=JD&amp;id=TPHM%2c109%2c%e9%87%91%e4%b8%8a%e8%a8%b4%2c11%2c20210427%2c1&amp;ot=in</t>
  </si>
  <si>
    <t>data.aspx?ty=JD&amp;id=TPSV%2c109%2c%e5%8f%b0%e4%b8%8a%2c2963%2c20210128%2c1&amp;ot=in</t>
  </si>
  <si>
    <t>data.aspx?ty=JD&amp;id=TPDV%2c109%2c%e9%87%91%2c21%2c20210114%2c4&amp;ot=in</t>
  </si>
  <si>
    <t>data.aspx?ty=JD&amp;id=SCDV%2c109%2c%e5%8f%b8%e4%bf%83%2c9221%2c20201008%2c1&amp;ot=in</t>
  </si>
  <si>
    <t>data.aspx?ty=JD&amp;id=TPBA%2c109%2c%e8%a8%b4%2c751%2c20201217%2c1&amp;ot=in</t>
  </si>
  <si>
    <t>data.aspx?ty=JD&amp;id=TPHV%2c108%2c%e4%b8%8a%e6%98%93%2c342%2c20191203%2c1&amp;ot=in</t>
  </si>
  <si>
    <t>data.aspx?ty=JD&amp;id=SCDV%2c109%2c%e5%8f%b8%e4%bf%83%2c1842%2c20200325%2c1&amp;ot=in</t>
  </si>
  <si>
    <t>data.aspx?ty=JD&amp;id=TPHV%2c108%2c%e9%87%8d%e4%b8%8a%2c260%2c20191009%2c1&amp;ot=in</t>
  </si>
  <si>
    <t>data.aspx?ty=JD&amp;id=IPCV%2c108%2c%e6%b0%91%e5%b0%88%e6%8a%97%2c7%2c20190424%2c3&amp;ot=in</t>
  </si>
  <si>
    <t>data.aspx?ty=JD&amp;id=TYDV%2c108%2c%e5%8f%b8%e4%bf%83%2c3202%2c20190419%2c2&amp;ot=in</t>
  </si>
  <si>
    <t>data.aspx?ty=JD&amp;id=TPDM%2c105%2c%e9%87%91%e8%a8%b4%2c1%2c20191129%2c1&amp;ot=in</t>
  </si>
  <si>
    <t>data.aspx?ty=JD&amp;id=TPDV%2c106%2c%e9%87%8d%e8%a8%b4%2c377%2c20190304%2c4&amp;ot=in</t>
  </si>
  <si>
    <t>data.aspx?ty=JD&amp;id=IPCV%2c108%2c%e6%b0%91%e5%b0%88%e6%8a%97%2c7%2c20190308%2c1&amp;ot=in</t>
  </si>
  <si>
    <t>data.aspx?ty=JD&amp;id=TYDV%2c108%2c%e5%8f%b8%e4%bf%83%2c3202%2c20190221%2c1&amp;ot=in</t>
  </si>
  <si>
    <t>data.aspx?ty=JD&amp;id=IPCA%2c107%2c%e8%a1%8c%e5%b0%88%e8%a8%b4%2c82%2c20190418%2c3&amp;ot=in</t>
  </si>
  <si>
    <t>data.aspx?ty=JD&amp;id=TPDV%2c106%2c%e9%87%8d%e8%a8%b4%2c377%2c20181228%2c2&amp;ot=in</t>
  </si>
  <si>
    <t>data.aspx?ty=JD&amp;id=IPCA%2c107%2c%e8%a1%8c%e5%b0%88%e8%a8%b4%2c48%2c20181004%2c4&amp;ot=in</t>
  </si>
  <si>
    <t>data.aspx?ty=JD&amp;id=IPCA%2c107%2c%e8%a1%8c%e5%b0%88%e8%a8%b4%2c48%2c20181218%2c5&amp;ot=in</t>
  </si>
  <si>
    <t>data.aspx?ty=JD&amp;id=IPCA%2c107%2c%e8%a1%8c%e5%b0%88%e8%a8%b4%2c48%2c20180814%2c3&amp;ot=in</t>
  </si>
  <si>
    <t>data.aspx?ty=JD&amp;id=TPDV%2c106%2c%e9%87%8d%e8%a8%b4%2c377%2c20180706%2c1&amp;ot=in</t>
  </si>
  <si>
    <t>data.aspx?ty=JD&amp;id=IPCV%2c107%2c%e6%b0%91%e5%b0%88%e6%8a%97%2c8%2c20180615%2c3&amp;ot=in</t>
  </si>
  <si>
    <t>data.aspx?ty=JD&amp;id=IPCV%2c107%2c%e6%b0%91%e5%b0%88%e6%8a%97%2c8%2c20180518%2c2&amp;ot=in</t>
  </si>
  <si>
    <t>data.aspx?ty=JD&amp;id=IPCV%2c107%2c%e6%b0%91%e5%b0%88%e6%8a%97%2c8%2c20180430%2c1&amp;ot=in</t>
  </si>
  <si>
    <t>data.aspx?ty=JD&amp;id=TPDV%2c105%2c%e9%87%8d%e8%a8%b4%2c1316%2c20171213%2c1&amp;ot=in</t>
  </si>
  <si>
    <t>data.aspx?ty=JD&amp;id=TPAA%2c106%2c%e8%a3%81%2c1971%2c20171109%2c1&amp;ot=in</t>
  </si>
  <si>
    <t>data.aspx?ty=JD&amp;id=TPDV%2c99%2c%e9%87%8d%e8%a8%b4%2c571%2c20110107%2c1&amp;ot=in</t>
  </si>
  <si>
    <t>data.aspx?ty=JD&amp;id=TPSV%2c94%2c%e5%8f%b0%e4%b8%8a%2c2364%2c20051228&amp;ot=in</t>
  </si>
  <si>
    <t>data.aspx?ty=JD&amp;id=TPHV%2c97%2c%e4%b8%8a%e6%9b%b4(%e4%b8%89)%2c141%2c20090902%2c1&amp;ot=in</t>
  </si>
  <si>
    <t>data.aspx?ty=JD&amp;id=TNDV%2c88%2c%e5%b0%8f%e4%b8%8a%2c49%2c20000203&amp;ot=in</t>
  </si>
  <si>
    <t>data.aspx?ty=JD&amp;id=TPTA%2c112%2c%e5%9c%b0%e8%a8%b4%2c35%2c20240726%2c1&amp;ot=in</t>
  </si>
  <si>
    <t>data.aspx?ty=JD&amp;id=TPAA%2c112%2c%e4%b8%8a%2c78%2c20240412%2c1&amp;ot=in</t>
  </si>
  <si>
    <t>data.aspx?ty=JD&amp;id=PCDV%2c113%2c%e8%a8%b4%2c220%2c20240322%2c1&amp;ot=in</t>
  </si>
  <si>
    <t>data.aspx?ty=JD&amp;id=IPCA%2c111%2c%e8%a1%8c%e5%95%86%e8%a8%b4%2c46%2c20221221%2c2&amp;ot=in</t>
  </si>
  <si>
    <t>data.aspx?ty=JD&amp;id=IPCA%2c111%2c%e8%a1%8c%e5%95%86%e8%a8%b4%2c45%2c20221130%2c1&amp;ot=in</t>
  </si>
  <si>
    <t>data.aspx?ty=JD&amp;id=IPCA%2c111%2c%e8%a1%8c%e5%95%86%e8%a8%b4%2c46%2c20221130%2c1&amp;ot=in</t>
  </si>
  <si>
    <t>data.aspx?ty=JD&amp;id=IPCA%2c111%2c%e8%a1%8c%e5%95%86%e8%a8%b4%2c44%2c20221124%2c1&amp;ot=in</t>
  </si>
  <si>
    <t>data.aspx?ty=JD&amp;id=IPCA%2c111%2c%e8%a1%8c%e5%95%86%e8%a8%b4%2c40%2c20221124%2c1&amp;ot=in</t>
  </si>
  <si>
    <t>data.aspx?ty=JD&amp;id=KSDV%2c109%2c%e7%b0%a1%e6%8a%97%2c13%2c20200717%2c1&amp;ot=in</t>
  </si>
  <si>
    <t>data.aspx?ty=JD&amp;id=CTDM%2c110%2c%e5%af%a9%e4%ba%a4%e9%99%84%e6%b0%91%2c140%2c20211125%2c1&amp;ot=in</t>
  </si>
  <si>
    <t>data.aspx?ty=JD&amp;id=MLDM%2c108%2c%e8%87%aa%2c15%2c20190305%2c1&amp;ot=in</t>
  </si>
  <si>
    <t>data.aspx?ty=JD&amp;id=TNHV%2c106%2c%e4%b8%8a%e6%98%93%2c359%2c20180227%2c1&amp;ot=in</t>
  </si>
  <si>
    <t>data.aspx?ty=JD&amp;id=SLDV%2c105%2c%e9%87%8d%e5%8b%9e%e8%a8%b4%2c3%2c20171031%2c1&amp;ot=in</t>
  </si>
  <si>
    <t>data.aspx?ty=JD&amp;id=MLDV%2c105%2c%e5%8f%b8%e4%bf%83%2c2702%2c20160531%2c1&amp;ot=in</t>
  </si>
  <si>
    <t>data.aspx?ty=JD&amp;id=KSDV%2c103%2c%e8%a8%b4%2c856%2c20151015%2c2&amp;ot=in</t>
  </si>
  <si>
    <t>data.aspx?ty=JD&amp;id=ILDV%2c103%2c%e7%b0%a1%e4%b8%8a%2c28%2c20150211%2c2&amp;ot=in</t>
  </si>
  <si>
    <t>data.aspx?ty=JD&amp;id=TPDV%2c103%2c%e5%8f%b8%e5%82%ac%2c1794%2c20141028%2c2&amp;ot=in</t>
  </si>
  <si>
    <t>data.aspx?ty=JD&amp;id=TPDV%2c103%2c%e5%8f%b8%e5%82%ac%2c1794%2c20140925%2c1&amp;ot=in</t>
  </si>
  <si>
    <t>data.aspx?ty=JD&amp;id=TPDV%2c102%2c%e6%b6%88%2c2%2c20140702%2c6&amp;ot=in</t>
  </si>
  <si>
    <t>data.aspx?ty=JD&amp;id=TPDV%2c102%2c%e6%b6%88%2c2%2c20140610%2c4&amp;ot=in</t>
  </si>
  <si>
    <t>data.aspx?ty=JD&amp;id=TPDV%2c102%2c%e6%b6%88%2c2%2c20140521%2c3&amp;ot=in</t>
  </si>
  <si>
    <t>data.aspx?ty=JD&amp;id=TPAA%2c102%2c%e8%a3%81%2c1386%2c20130926%2c1&amp;ot=in</t>
  </si>
  <si>
    <t>data.aspx?ty=JD&amp;id=TPBA%2c102%2c%e8%a8%b4%2c771%2c20130703%2c1&amp;ot=in</t>
  </si>
  <si>
    <t>data.aspx?ty=JD&amp;id=TPHV%2c100%2c%e9%87%8d%e4%b8%8a%2c157%2c20120229%2c1&amp;ot=in</t>
  </si>
  <si>
    <t>data.aspx?ty=JD&amp;id=KSHV%2c100%2c%e9%87%8d%e4%b8%8a%2c63%2c20121107%2c1&amp;ot=in</t>
  </si>
  <si>
    <t>data.aspx?ty=JD&amp;id=TPSV%2c100%2c%e5%8f%b0%e8%81%b2%2c206%2c20110303&amp;ot=in</t>
  </si>
  <si>
    <t>data.aspx?ty=JD&amp;id=TPSV%2c99%2c%e5%8f%b0%e4%b8%8a%2c2407%2c20101230&amp;ot=in</t>
  </si>
  <si>
    <t>data.aspx?ty=JD&amp;id=TPHV%2c104%2c%e9%87%8d%e4%b8%8a%e6%9b%b4(%e4%b8%80)%2c91%2c20160621%2c1&amp;ot=in</t>
  </si>
  <si>
    <t>data.aspx?ty=JD&amp;id=TPHM%2c105%2c%e4%b8%8a%e6%98%93%2c2219%2c20161110%2c1&amp;ot=in</t>
  </si>
  <si>
    <t>data.aspx?ty=JD&amp;id=KSHM%2c97%2c%e4%b8%8a%e8%a8%b4%2c768%2c20081208%2c1&amp;ot=in</t>
  </si>
  <si>
    <t>data.aspx?ty=JD&amp;id=KSHM%2c97%2c%e4%b8%8a%e8%a8%b4%2c567%2c20080520%2c1&amp;ot=in</t>
  </si>
  <si>
    <t>data.aspx?ty=JD&amp;id=TPDM%2c105%2c%e8%87%aa%2c50%2c20160920%2c1&amp;ot=in</t>
  </si>
  <si>
    <t>data.aspx?ty=JD&amp;id=TPHV%2c104%2c%e9%87%8d%e4%b8%8a%e6%9b%b4(%e4%b8%80)%2c3%2c20150825%2c1&amp;ot=in</t>
  </si>
  <si>
    <t>data.aspx?ty=JD&amp;id=TPHV%2c100%2c%e9%87%8d%e4%b8%8a%2c835%2c20131203%2c1&amp;ot=in</t>
  </si>
  <si>
    <t>data.aspx?ty=JD&amp;id=TPHV%2c101%2c%e9%87%8d%e4%b8%8a%2c125%2c20140730%2c1&amp;ot=in</t>
  </si>
  <si>
    <t>data.aspx?ty=JD&amp;id=TPDV%2c101%2c%e8%a8%b4%2c1599%2c20121224%2c3&amp;ot=in</t>
  </si>
  <si>
    <t>data.aspx?ty=JD&amp;id=SLDV%2c101%2c%e9%87%8d%e8%a8%b4%2c228%2c20131023%2c2&amp;ot=in</t>
  </si>
  <si>
    <t>data.aspx?ty=JD&amp;id=TPSV%2c101%2c%e5%8f%b0%e4%b8%8a%2c2038%2c20121213&amp;ot=in</t>
  </si>
  <si>
    <t>data.aspx?ty=JD&amp;id=TPSV%2c101%2c%e5%8f%b0%e4%b8%8a%2c1581%2c20121004&amp;ot=in</t>
  </si>
  <si>
    <t>data.aspx?ty=JD&amp;id=TPDV%2c101%2c%e8%a8%b4%2c2771%2c20120817%2c1&amp;ot=in</t>
  </si>
  <si>
    <t>data.aspx?ty=JD&amp;id=TPDV%2c100%2c%e9%87%8d%e8%a8%b4%2c135%2c20120928%2c3&amp;ot=in</t>
  </si>
  <si>
    <t>data.aspx?ty=JD&amp;id=TPDV%2c100%2c%e5%8f%b8%e8%81%b2%2c2215%2c20120723%2c1&amp;ot=in</t>
  </si>
  <si>
    <t>data.aspx?ty=JD&amp;id=TPHV%2c101%2c%e6%8a%97%2c681%2c20120731%2c1&amp;ot=in</t>
  </si>
  <si>
    <t>data.aspx?ty=JD&amp;id=TPDV%2c101%2c%e8%a8%b4%2c1445%2c20120629%2c1&amp;ot=in</t>
  </si>
  <si>
    <t>data.aspx?ty=JD&amp;id=TPSV%2c101%2c%e5%8f%b0%e4%b8%8a%2c617%2c20120427&amp;ot=in</t>
  </si>
  <si>
    <t>data.aspx?ty=JD&amp;id=TPDV%2c101%2c%e8%a8%b4%2c1599%2c20120606%2c1&amp;ot=in</t>
  </si>
  <si>
    <t>data.aspx?ty=JD&amp;id=TPHV%2c101%2c%e6%8a%97%2c691%2c20120529%2c1&amp;ot=in</t>
  </si>
  <si>
    <t>data.aspx?ty=JD&amp;id=SLDV%2c101%2c%e7%a0%b4%2c11%2c20120426%2c1&amp;ot=in</t>
  </si>
  <si>
    <t>data.aspx?ty=JD&amp;id=SLDV%2c101%2c%e8%a3%9c%2c228%2c20120330%2c1&amp;ot=in</t>
  </si>
  <si>
    <t>data.aspx?ty=JD&amp;id=TPSV%2c101%2c%e5%8f%b0%e4%b8%8a%2c228%2c20120216&amp;ot=in</t>
  </si>
  <si>
    <t>data.aspx?ty=JD&amp;id=TPDV%2c101%2c%e8%81%b2%2c49%2c20120229%2c1&amp;ot=in</t>
  </si>
  <si>
    <t>data.aspx?ty=JD&amp;id=TPDV%2c101%2c%e8%81%b2%2c69%2c20120208%2c1&amp;ot=in</t>
  </si>
  <si>
    <t>data.aspx?ty=JD&amp;id=TPDV%2c99%2c%e9%87%8d%e8%a8%b4%2c731%2c20111229%2c4&amp;ot=in</t>
  </si>
  <si>
    <t>data.aspx?ty=JD&amp;id=TPDV%2c101%2c%e8%81%b2%2c62%2c20120204%2c1&amp;ot=in</t>
  </si>
  <si>
    <t>data.aspx?ty=JD&amp;id=KSHV%2c100%2c%e5%8b%9e%e4%b8%8a%2c16%2c20111228%2c1&amp;ot=in</t>
  </si>
  <si>
    <t>data.aspx?ty=JD&amp;id=TPDV%2c99%2c%e9%87%8d%e8%a8%b4%2c731%2c20111130%2c3&amp;ot=in</t>
  </si>
  <si>
    <t>data.aspx?ty=JD&amp;id=TPDV%2c99%2c%e9%87%8d%e8%a8%b4%2c731%2c20110930%2c2&amp;ot=in</t>
  </si>
  <si>
    <t>data.aspx?ty=JD&amp;id=TPHV%2c100%2c%e5%8b%9e%e5%86%8d%e6%98%93%2c11%2c20111025%2c1&amp;ot=in</t>
  </si>
  <si>
    <t>data.aspx?ty=JD&amp;id=KSHV%2c99%2c%e9%87%8d%e5%8b%9e%e4%b8%8a%2c1%2c20110913%2c2&amp;ot=in</t>
  </si>
  <si>
    <t>data.aspx?ty=JD&amp;id=TPHV%2c100%2c%e9%87%8d%e5%8b%9e%e4%b8%8a%2c2%2c20110906%2c1&amp;ot=in</t>
  </si>
  <si>
    <t>data.aspx?ty=JD&amp;id=KSHV%2c99%2c%e9%87%8d%e5%8b%9e%e4%b8%8a%2c1%2c20110816%2c1&amp;ot=in</t>
  </si>
  <si>
    <t>data.aspx?ty=JD&amp;id=TPHV%2c100%2c%e9%87%8d%e4%b8%8a%e6%9b%b4(%e4%b8%80)%2c29%2c20110726%2c1&amp;ot=in</t>
  </si>
  <si>
    <t>data.aspx?ty=JD&amp;id=TPDV%2c100%2c%e9%99%a4%2c630%2c20110325%2c1&amp;ot=in</t>
  </si>
  <si>
    <t>data.aspx?ty=JD&amp;id=TPDV%2c100%2c%e8%81%b2%2c66%2c20110225%2c2&amp;ot=in</t>
  </si>
  <si>
    <t>data.aspx?ty=JD&amp;id=TPDV%2c100%2c%e9%99%a4%2c767%2c20110318%2c1&amp;ot=in</t>
  </si>
  <si>
    <t>data.aspx?ty=JD&amp;id=TPDV%2c100%2c%e9%87%8d%e8%a8%b4%2c135%2c20110131%2c1&amp;ot=in</t>
  </si>
  <si>
    <t>data.aspx?ty=JD&amp;id=TPDV%2c100%2c%e8%81%b2%2c66%2c20110131%2c1&amp;ot=in</t>
  </si>
  <si>
    <t>data.aspx?ty=JD&amp;id=TPDV%2c105%2c%e8%a8%b4%2c1479%2c20170512%2c1&amp;ot=in</t>
  </si>
  <si>
    <t>data.aspx?ty=JD&amp;id=TPDV%2c105%2c%e8%a8%b4%2c1452%2c20161230%2c1&amp;ot=in</t>
  </si>
  <si>
    <t>data.aspx?ty=JD&amp;id=TPAA%2c106%2c%e5%88%a4%2c503%2c20170914%2c1&amp;ot=in</t>
  </si>
  <si>
    <t>data.aspx?ty=JD&amp;id=TPSV%2c105%2c%e5%8f%b0%e4%b8%8a%2c1728%2c20161012&amp;ot=in</t>
  </si>
  <si>
    <t>data.aspx?ty=JD&amp;id=TPBA%2c104%2c%e8%a8%b4%2c917%2c20160704%2c3&amp;ot=in</t>
  </si>
  <si>
    <t>data.aspx?ty=JD&amp;id=TPHV%2c104%2c%e9%87%8d%e4%b8%8a%2c757%2c20160713%2c1&amp;ot=in</t>
  </si>
  <si>
    <t>data.aspx?ty=JD&amp;id=TPSV%2c105%2c%e5%8f%b0%e4%b8%8a%2c997%2c20160615&amp;ot=in</t>
  </si>
  <si>
    <t>data.aspx?ty=JD&amp;id=IPCM%2c105%2c%e5%88%91%e6%99%ba%e4%b8%8a%e6%98%93%2c17%2c20160602%2c1&amp;ot=in</t>
  </si>
  <si>
    <t>data.aspx?ty=JD&amp;id=TPDV%2c105%2c%e8%81%b2%2c453%2c20160324%2c1&amp;ot=in</t>
  </si>
  <si>
    <t>data.aspx?ty=JD&amp;id=TPHV%2c104%2c%e6%8a%97%2c1493%2c20160425%2c1&amp;ot=in</t>
  </si>
  <si>
    <t>data.aspx?ty=JD&amp;id=TPDV%2c105%2c%e8%81%b2%2c452%2c20160311%2c1&amp;ot=in</t>
  </si>
  <si>
    <t>data.aspx?ty=JD&amp;id=TPHV%2c104%2c%e9%87%8d%e4%b8%8a%2c1097%2c20160301%2c1&amp;ot=in</t>
  </si>
  <si>
    <t>data.aspx?ty=JD&amp;id=TPBA%2c104%2c%e8%a8%b4%2c917%2c20160112%2c1&amp;ot=in</t>
  </si>
  <si>
    <t>data.aspx?ty=JD&amp;id=TPDM%2c103%2c%e8%87%aa%2c10%2c20151230%2c1&amp;ot=in</t>
  </si>
  <si>
    <t>data.aspx?ty=JD&amp;id=TPBA%2c104%2c%e8%a8%b4%2c917%2c20160526%2c2&amp;ot=in</t>
  </si>
  <si>
    <t>data.aspx?ty=JD&amp;id=SLDV%2c103%2c%e8%a8%b4%2c182%2c20151120%2c2&amp;ot=in</t>
  </si>
  <si>
    <t>data.aspx?ty=JD&amp;id=SLDV%2c103%2c%e8%a8%b4%2c182%2c20150930%2c1&amp;ot=in</t>
  </si>
  <si>
    <t>data.aspx?ty=JD&amp;id=TPSV%2c104%2c%e5%8f%b0%e4%b8%8a%2c1338%2c20150716&amp;ot=in</t>
  </si>
  <si>
    <t>data.aspx?ty=JD&amp;id=KSDV%2c104%2c%e5%8f%b8%e4%bf%83%2c15788%2c20150508%2c1&amp;ot=in</t>
  </si>
  <si>
    <t>data.aspx?ty=JD&amp;id=TPDV%2c104%2c%e5%8f%b8%e8%81%b2%2c219%2c20150417%2c1&amp;ot=in</t>
  </si>
  <si>
    <t>data.aspx?ty=JD&amp;id=TPDV%2c104%2c%e8%81%b2%2c446%2c20150327%2c1&amp;ot=in</t>
  </si>
  <si>
    <t>data.aspx?ty=JD&amp;id=TPDV%2c104%2c%e8%81%b2%2c447%2c20150402%2c1&amp;ot=in</t>
  </si>
  <si>
    <t>data.aspx?ty=JD&amp;id=KSDV%2c104%2c%e5%8f%b8%e4%bf%83%2c8005%2c20150312%2c1&amp;ot=in</t>
  </si>
  <si>
    <t>data.aspx?ty=JD&amp;id=TPSV%2c103%2c%e5%8f%b0%e4%b8%8a%2c2592%2c20141211&amp;ot=in</t>
  </si>
  <si>
    <t>data.aspx?ty=JD&amp;id=IPCV%2c103%2c%e6%b0%91%e5%95%86%e4%b8%8a%2c2%2c20150226%2c1&amp;ot=in</t>
  </si>
  <si>
    <t>data.aspx?ty=JD&amp;id=SLDV%2c101%2c%e9%87%8d%e8%a8%b4%2c228%2c20140507%2c4&amp;ot=in</t>
  </si>
  <si>
    <t>data.aspx?ty=JD&amp;id=TPDV%2c103%2c%e8%81%b2%2c207%2c20140331%2c1&amp;ot=in</t>
  </si>
  <si>
    <t>data.aspx?ty=JD&amp;id=TPDV%2c103%2c%e8%81%b2%2c206%2c20140430%2c1&amp;ot=in</t>
  </si>
  <si>
    <t>data.aspx?ty=JD&amp;id=TPDV%2c103%2c%e8%81%b2%2c205%2c20140321%2c1&amp;ot=in</t>
  </si>
  <si>
    <t>data.aspx?ty=JD&amp;id=KLDV%2c103%2c%e8%a3%9c%2c126%2c20140305%2c1&amp;ot=in</t>
  </si>
  <si>
    <t>data.aspx?ty=JD&amp;id=TPSV%2c102%2c%e5%8f%b0%e4%b8%8a%2c2514%2c20131231&amp;ot=in</t>
  </si>
  <si>
    <t>data.aspx?ty=JD&amp;id=TPHV%2c102%2c%e7%a0%b4%e6%8a%97%2c6%2c20131112%2c1&amp;ot=in</t>
  </si>
  <si>
    <t>data.aspx?ty=JD&amp;id=IPCV%2c102%2c%e6%b0%91%e5%95%86%e8%a8%b4%2c22%2c20131216%2c1&amp;ot=in</t>
  </si>
  <si>
    <t>data.aspx?ty=JD&amp;id=KLDV%2c102%2c%e5%bb%ba%2c4%2c20130716%2c1&amp;ot=in</t>
  </si>
  <si>
    <t>data.aspx?ty=JD&amp;id=SLDV%2c101%2c%e9%87%8d%e8%a8%b4%2c228%2c20130613%2c1&amp;ot=in</t>
  </si>
  <si>
    <t>data.aspx?ty=JD&amp;id=SLDM%2c102%2c%e8%81%b2%e5%88%a4%2c33%2c20130515%2c1&amp;ot=in</t>
  </si>
  <si>
    <t>data.aspx?ty=JD&amp;id=TPDV%2c102%2c%e8%81%b2%2c98%2c20130327%2c1&amp;ot=in</t>
  </si>
  <si>
    <t>data.aspx?ty=JD&amp;id=TPDV%2c102%2c%e8%81%b2%2c97%2c20130326%2c1&amp;ot=in</t>
  </si>
  <si>
    <t>data.aspx?ty=JD&amp;id=TPDV%2c102%2c%e8%81%b2%2c96%2c20130308%2c1&amp;ot=in</t>
  </si>
  <si>
    <t>data.aspx?ty=JD&amp;id=TPHV%2c101%2c%e9%87%8d%e4%b8%8a%2c851%2c20130205%2c1&amp;ot=in</t>
  </si>
  <si>
    <t>data.aspx?ty=JD&amp;id=SLDV%2c101%2c%e7%a0%b4%2c11%2c20121228%2c2&amp;ot=in</t>
  </si>
  <si>
    <t>data.aspx?ty=JD&amp;id=TPDV%2c101%2c%e8%a8%b4%2c1599%2c20121123%2c2&amp;ot=in</t>
  </si>
  <si>
    <t>data.aspx?ty=JD&amp;id=TPDV%2c100%2c%e9%87%8d%e8%a8%b4%2c135%2c20121119%2c4&amp;ot=in</t>
  </si>
  <si>
    <t>data.aspx?ty=JD&amp;id=TPDV%2c101%2c%e5%8f%b8%e8%81%b2%2c1612%2c20121017%2c1&amp;ot=in</t>
  </si>
  <si>
    <t>data.aspx?ty=JD&amp;id=TPDV%2c101%2c%e5%8f%b8%2c234%2c20120904%2c1&amp;ot=in</t>
  </si>
  <si>
    <t>data.aspx?ty=JD&amp;id=TPSV%2c113%2c%e5%8f%b0%e4%b8%8a%2c137%2c20240229%2c1&amp;ot=in</t>
  </si>
  <si>
    <t>data.aspx?ty=JD&amp;id=KSDV%2c113%2c%e5%8b%9e%e4%ba%8b%e8%81%b2%2c1%2c20240826%2c1&amp;ot=in</t>
  </si>
  <si>
    <t>data.aspx?ty=JD&amp;id=KLDV%2c111%2c%e5%8b%9e%e8%a8%b4%2c32%2c20231222%2c3&amp;ot=in</t>
  </si>
  <si>
    <t>data.aspx?ty=JD&amp;id=TPSV%2c111%2c%e5%8f%b0%e4%b8%8a%2c568%2c20231108%2c1&amp;ot=in</t>
  </si>
  <si>
    <t>data.aspx?ty=JD&amp;id=KSHV%2c111%2c%e9%87%8d%e5%8b%9e%e4%b8%8a%2c3%2c20231017%2c1&amp;ot=in</t>
  </si>
  <si>
    <t>data.aspx?ty=JD&amp;id=TPDV%2c111%2c%e8%a8%b4%2c188%2c20230425%2c2&amp;ot=in</t>
  </si>
  <si>
    <t>data.aspx?ty=JD&amp;id=KSHV%2c111%2c%e5%8b%9e%e8%81%b2%2c13%2c20221230%2c1&amp;ot=in</t>
  </si>
  <si>
    <t>data.aspx?ty=JD&amp;id=KSHV%2c111%2c%e5%8b%9e%e8%81%b2%2c12%2c20221215%2c1&amp;ot=in</t>
  </si>
  <si>
    <t>data.aspx?ty=JD&amp;id=TCHV%2c111%2c%e6%8a%97%2c509%2c20230107%2c1&amp;ot=in</t>
  </si>
  <si>
    <t>data.aspx?ty=JD&amp;id=TPHV%2c111%2c%e4%b8%8a%e6%98%93%2c806%2c20221214%2c1&amp;ot=in</t>
  </si>
  <si>
    <t>data.aspx?ty=JD&amp;id=TCDV%2c111%2c%e4%ba%8b%e8%81%b2%2c49%2c20221107%2c1&amp;ot=in</t>
  </si>
  <si>
    <t>data.aspx?ty=JD&amp;id=TPDV%2c110%2c%e8%a8%b4%2c7332%2c20221024%2c3&amp;ot=in</t>
  </si>
  <si>
    <t>data.aspx?ty=JD&amp;id=TPDV%2c110%2c%e8%a8%b4%2c7332%2c20220916%2c2&amp;ot=in</t>
  </si>
  <si>
    <t>data.aspx?ty=JD&amp;id=TPDV%2c110%2c%e8%a8%b4%2c7332%2c20220812%2c1&amp;ot=in</t>
  </si>
  <si>
    <t>data.aspx?ty=JD&amp;id=KLDV%2c111%2c%e8%a8%b4%2c260%2c20220913%2c1&amp;ot=in</t>
  </si>
  <si>
    <t>data.aspx?ty=JD&amp;id=KSDV%2c110%2c%e9%87%8d%e5%8b%9e%e8%a8%b4%2c15%2c20220307%2c2&amp;ot=in</t>
  </si>
  <si>
    <t>data.aspx?ty=JD&amp;id=TPSV%2c111%2c%e5%8f%b0%e4%b8%8a%2c387%2c20220303%2c1&amp;ot=in</t>
  </si>
  <si>
    <t>data.aspx?ty=JD&amp;id=TPDV%2c111%2c%e8%81%b2%2c104%2c20220221%2c1&amp;ot=in</t>
  </si>
  <si>
    <t>data.aspx?ty=JD&amp;id=TCHV%2c111%2c%e6%8a%97%2c10%2c20220124%2c1&amp;ot=in</t>
  </si>
  <si>
    <t>data.aspx?ty=JD&amp;id=TCHV%2c111%2c%e6%8a%97%2c9%2c20220124%2c1&amp;ot=in</t>
  </si>
  <si>
    <t>data.aspx?ty=JD&amp;id=TCHV%2c111%2c%e6%8a%97%2c8%2c20220124%2c1&amp;ot=in</t>
  </si>
  <si>
    <t>data.aspx?ty=JD&amp;id=TCHV%2c111%2c%e6%8a%97%2c7%2c20220124%2c1&amp;ot=in</t>
  </si>
  <si>
    <t>data.aspx?ty=JD&amp;id=TPDV%2c108%2c%e6%8a%97%2c137%2c20211215%2c2&amp;ot=in</t>
  </si>
  <si>
    <t>data.aspx?ty=JD&amp;id=TPDV%2c110%2c%e4%bb%b2%e5%9f%b7%2c7%2c20210930%2c1&amp;ot=in</t>
  </si>
  <si>
    <t>data.aspx?ty=JD&amp;id=TPSV%2c110%2c%e5%8f%b0%e4%b8%8a%2c480%2c20211006%2c1&amp;ot=in</t>
  </si>
  <si>
    <t>data.aspx?ty=JD&amp;id=TPHV%2c109%2c%e9%87%8d%e4%b8%8a%2c499%2c20210817%2c1&amp;ot=in</t>
  </si>
  <si>
    <t>data.aspx?ty=JD&amp;id=TPHV%2c108%2c%e9%87%8d%e4%b8%8a%2c612%2c20210825%2c1&amp;ot=in</t>
  </si>
  <si>
    <t>data.aspx?ty=JD&amp;id=KSHV%2c109%2c%e5%bb%ba%e4%b8%8a%2c6%2c20210203%2c2&amp;ot=in</t>
  </si>
  <si>
    <t>data.aspx?ty=JD&amp;id=KSDV%2c110%2c%e6%8a%97%2c1%2c20210126%2c1&amp;ot=in</t>
  </si>
  <si>
    <t>data.aspx?ty=JD&amp;id=KSDV%2c109%2c%e5%8b%9e%e5%9f%b7%2c510%2c20201211%2c1&amp;ot=in</t>
  </si>
  <si>
    <t>data.aspx?ty=JD&amp;id=IPCV%2c108%2c%e6%b0%91%e5%b0%88%e4%b8%8a%2c23%2c20210318%2c3&amp;ot=in</t>
  </si>
  <si>
    <t>data.aspx?ty=JD&amp;id=KSHV%2c109%2c%e9%9d%9e%e6%8a%97%2c20%2c20201109%2c1&amp;ot=in</t>
  </si>
  <si>
    <t>data.aspx?ty=JD&amp;id=KSHV%2c109%2c%e5%bb%ba%e4%b8%8a%2c6%2c20200923%2c1&amp;ot=in</t>
  </si>
  <si>
    <t>data.aspx?ty=JD&amp;id=KSDV%2c109%2c%e6%8a%97%2c91%2c20200721%2c1&amp;ot=in</t>
  </si>
  <si>
    <t>data.aspx?ty=JD&amp;id=TPDV%2c108%2c%e9%87%8d%e8%a8%b4%e6%9b%b4%e4%b8%80%2c10%2c20200522%2c4&amp;ot=in</t>
  </si>
  <si>
    <t>data.aspx?ty=JD&amp;id=KSDV%2c109%2c%e5%8f%b8%e7%a5%a8%2c2544%2c20200513%2c1&amp;ot=in</t>
  </si>
  <si>
    <t>data.aspx?ty=JD&amp;id=TPDV%2c108%2c%e9%87%8d%e8%a8%b4%e6%9b%b4%e4%b8%80%2c10%2c20200513%2c3&amp;ot=in</t>
  </si>
  <si>
    <t>data.aspx?ty=JD&amp;id=TPHV%2c108%2c%e9%87%8d%e4%b8%8a%2c681%2c20200422%2c1&amp;ot=in</t>
  </si>
  <si>
    <t>data.aspx?ty=JD&amp;id=KSDV%2c107%2c%e5%bb%ba%2c93%2c20200120%2c2&amp;ot=in</t>
  </si>
  <si>
    <t>data.aspx?ty=JD&amp;id=IPCV%2c108%2c%e6%b0%91%e5%b0%88%e4%b8%8a%2c23%2c20200114%2c2&amp;ot=in</t>
  </si>
  <si>
    <t>data.aspx?ty=JD&amp;id=KSDV%2c108%2c%e9%87%8d%e8%a8%b4%2c88%2c20191118%2c1&amp;ot=in</t>
  </si>
  <si>
    <t>data.aspx?ty=JD&amp;id=TPHV%2c108%2c%e9%9d%9e%e6%8a%97%2c89%2c20191001%2c1&amp;ot=in</t>
  </si>
  <si>
    <t>data.aspx?ty=JD&amp;id=TPHV%2c108%2c%e6%8a%97%2c943%2c20190805%2c1&amp;ot=in</t>
  </si>
  <si>
    <t>data.aspx?ty=JD&amp;id=TPDV%2c108%2c%e6%8a%97%2c137%2c20190731%2c1&amp;ot=in</t>
  </si>
  <si>
    <t>data.aspx?ty=JD&amp;id=TPDV%2c108%2c%e6%8a%97%2c186%2c20190729%2c1&amp;ot=in</t>
  </si>
  <si>
    <t>data.aspx?ty=JD&amp;id=KSDV%2c108%2c%e8%81%b2%2c128%2c20190722%2c1&amp;ot=in</t>
  </si>
  <si>
    <t>data.aspx?ty=JD&amp;id=KSHV%2c108%2c%e9%9d%9e%e6%8a%97%2c7%2c20190530%2c1&amp;ot=in</t>
  </si>
  <si>
    <t>data.aspx?ty=JD&amp;id=TPDV%2c108%2c%e8%81%b2%2c207%2c20190412%2c2&amp;ot=in</t>
  </si>
  <si>
    <t>data.aspx?ty=JD&amp;id=IPCV%2c107%2c%e6%b0%91%e5%b0%88%e8%a8%b4%2c10%2c20190507%2c4&amp;ot=in</t>
  </si>
  <si>
    <t>data.aspx?ty=JD&amp;id=KSDV%2c108%2c%e5%8f%b8%e7%a5%a8%2c1460%2c20190319%2c1&amp;ot=in</t>
  </si>
  <si>
    <t>data.aspx?ty=JD&amp;id=TPDV%2c107%2c%e4%bb%b2%e5%9f%b7%2c12%2c20190313%2c2&amp;ot=in</t>
  </si>
  <si>
    <t>data.aspx?ty=JD&amp;id=KSDV%2c107%2c%e9%87%8d%e5%8b%9e%e8%a8%b4%2c8%2c20190124%2c3&amp;ot=in</t>
  </si>
  <si>
    <t>data.aspx?ty=JD&amp;id=TPDV%2c107%2c%e4%bb%b2%e5%9f%b7%2c12%2c20190124%2c1&amp;ot=in</t>
  </si>
  <si>
    <t>data.aspx?ty=JD&amp;id=KSDV%2c107%2c%e8%a3%9c%2c1722%2c20181226%2c1&amp;ot=in</t>
  </si>
  <si>
    <t>data.aspx?ty=JD&amp;id=KSDV%2c107%2c%e5%8f%b8%e7%a5%a8%2c5264%2c20181112%2c3&amp;ot=in</t>
  </si>
  <si>
    <t>data.aspx?ty=JD&amp;id=KSDV%2c107%2c%e5%8f%b8%e7%a5%a8%2c5264%2c20181030%2c2&amp;ot=in</t>
  </si>
  <si>
    <t>data.aspx?ty=JD&amp;id=TPBA%2c105%2c%e8%a8%b4%2c524%2c20181018%2c3&amp;ot=in</t>
  </si>
  <si>
    <t>data.aspx?ty=JD&amp;id=TPDV%2c106%2c%e9%87%8d%e8%a8%b4%2c205%2c20180920%2c2&amp;ot=in</t>
  </si>
  <si>
    <t>data.aspx?ty=JD&amp;id=TPDV%2c106%2c%e9%87%8d%e8%a8%b4%2c205%2c20180920%2c3&amp;ot=in</t>
  </si>
  <si>
    <t>data.aspx?ty=JD&amp;id=SLDV%2c107%2c%e5%8f%b8%e8%81%b2%2c155%2c20180525%2c1&amp;ot=in</t>
  </si>
  <si>
    <t>data.aspx?ty=JD&amp;id=TPHV%2c106%2c%e9%87%8d%e4%b8%8a%e6%9b%b4(%e4%b8%80)%2c31%2c20180829%2c1&amp;ot=in</t>
  </si>
  <si>
    <t>data.aspx?ty=JD&amp;id=KSDV%2c107%2c%e9%99%a4%2c128%2c20180517%2c1&amp;ot=in</t>
  </si>
  <si>
    <t>data.aspx?ty=JD&amp;id=TPDV%2c106%2c%e9%87%8d%e8%a8%b4%2c205%2c20180810%2c1&amp;ot=in</t>
  </si>
  <si>
    <t>data.aspx?ty=JD&amp;id=TPHV%2c106%2c%e4%b8%8a%2c1611%2c20180417%2c1&amp;ot=in</t>
  </si>
  <si>
    <t>data.aspx?ty=JD&amp;id=SLDV%2c107%2c%e5%8f%b8%e8%81%b2%2c68%2c20180430%2c1&amp;ot=in</t>
  </si>
  <si>
    <t>data.aspx?ty=JD&amp;id=TPSV%2c107%2c%e5%8f%b0%e8%81%b2%2c254%2c20180307%2c1&amp;ot=in</t>
  </si>
  <si>
    <t>data.aspx?ty=JD&amp;id=TPSV%2c107%2c%e5%8f%b0%e4%b8%8a%2c175%2c20180117%2c1&amp;ot=in</t>
  </si>
  <si>
    <t>data.aspx?ty=JD&amp;id=TPSV%2c106%2c%e5%8f%b0%e4%b8%8a%2c2924%2c20171222%2c1&amp;ot=in</t>
  </si>
  <si>
    <t>data.aspx?ty=JD&amp;id=SLDV%2c106%2c%e8%a8%b4%2c201%2c20171030%2c2&amp;ot=in</t>
  </si>
  <si>
    <t>data.aspx?ty=JD&amp;id=KSDV%2c106%2c%e5%8f%b8%e5%82%ac%2c434%2c20171025%2c1&amp;ot=in</t>
  </si>
  <si>
    <t>data.aspx?ty=JD&amp;id=TPBA%2c105%2c%e8%a8%b4%2c524%2c20171024%2c2&amp;ot=in</t>
  </si>
  <si>
    <t>data.aspx?ty=JD&amp;id=TPHV%2c106%2c%e4%b8%8a%2c928%2c20171019%2c1&amp;ot=in</t>
  </si>
  <si>
    <t>data.aspx?ty=JD&amp;id=TPHV%2c106%2c%e4%b8%8a%2c324%2c20171012%2c1&amp;ot=in</t>
  </si>
  <si>
    <t>data.aspx?ty=JD&amp;id=TPBA%2c105%2c%e8%a8%b4%2c524%2c20171006%2c1&amp;ot=in</t>
  </si>
  <si>
    <t>data.aspx?ty=JD&amp;id=TPDV%2c106%2c%e5%8f%b8%e8%81%b2%2c655%2c20170904%2c2&amp;ot=in</t>
  </si>
  <si>
    <t>data.aspx?ty=JD&amp;id=IPCV%2c106%2c%e6%b0%91%e8%81%b2%2c15%2c20170717%2c2&amp;ot=in</t>
  </si>
  <si>
    <t>data.aspx?ty=JD&amp;id=TPDV%2c106%2c%e5%8f%b8%e8%81%b2%2c655%2c20170630%2c1&amp;ot=in</t>
  </si>
  <si>
    <t>data.aspx?ty=JD&amp;id=KSDV%2c106%2c%e5%8f%b8%e5%82%ac%2c229%2c20170628%2c1&amp;ot=in</t>
  </si>
  <si>
    <t>data.aspx?ty=JD&amp;id=IPCV%2c106%2c%e6%b0%91%e8%81%b2%2c15%2c20170627%2c1&amp;ot=in</t>
  </si>
  <si>
    <t>data.aspx?ty=JD&amp;id=KLDV%2c102%2c%e5%bb%ba%2c4%2c20170612%2c2&amp;ot=in</t>
  </si>
  <si>
    <t>data.aspx?ty=JD&amp;id=TPDV%2c105%2c%e8%a8%b4%2c1479%2c20170619%2c2&amp;ot=in</t>
  </si>
  <si>
    <t>data.aspx?ty=JD&amp;id=TPDV%2c106%2c%e5%8f%b8%e8%81%b2%2c654%2c20170531%2c1&amp;ot=in</t>
  </si>
  <si>
    <t>data.aspx?ty=JD&amp;id=SLDV%2c106%2c%e8%81%b2%2c20%2c20170210%2c1&amp;ot=in</t>
  </si>
  <si>
    <t>data.aspx?ty=JD&amp;id=TPHV%2c105%2c%e9%87%8d%e4%b8%8a%e6%9b%b4(%e4%ba%8c)%2c103%2c20170125%2c1&amp;ot=in</t>
  </si>
  <si>
    <t>data.aspx?ty=JD&amp;id=TPSV%2c106%2c%e5%8f%b0%e6%8a%97%2c7%2c20170112&amp;ot=in</t>
  </si>
  <si>
    <t>data.aspx?ty=JD&amp;id=TPSV%2c106%2c%e5%8f%b0%e4%b8%8a%2c456%2c20170112&amp;ot=in</t>
  </si>
  <si>
    <t>data.aspx?ty=JD&amp;id=SLDV%2c105%2c%e8%81%b2%2c197%2c20161116%2c1&amp;ot=in</t>
  </si>
  <si>
    <t>data.aspx?ty=JD&amp;id=TPDV%2c105%2c%e8%81%b2%2c2632%2c20161109%2c1&amp;ot=in</t>
  </si>
  <si>
    <t>data.aspx?ty=JD&amp;id=KSDV%2c105%2c%e5%af%a9%e9%87%8d%e8%a8%b4%2c225%2c20160921%2c1&amp;ot=in</t>
  </si>
  <si>
    <t>data.aspx?ty=JD&amp;id=TPAA%2c105%2c%e8%a3%81%2c1225%2c20160922%2c1&amp;ot=in</t>
  </si>
  <si>
    <t>data.aspx?ty=JD&amp;id=TPHV%2c104%2c%e9%87%8d%e4%b8%8a%2c757%2c20160908%2c2&amp;ot=in</t>
  </si>
  <si>
    <t>data.aspx?ty=JD&amp;id=TPDV%2c105%2c%e4%ba%8b%e8%81%b2%2c376%2c20160810%2c1&amp;ot=in</t>
  </si>
  <si>
    <t>data.aspx?ty=JD&amp;id=TPDV%2c99%2c%e9%87%8d%e8%a8%b4%2c125%2c20111031%2c1&amp;ot=in</t>
  </si>
  <si>
    <t>data.aspx?ty=JD&amp;id=TPSV%2c100%2c%e5%8f%b0%e4%b8%8a%2c139%2c20110127&amp;ot=in</t>
  </si>
  <si>
    <t>data.aspx?ty=JD&amp;id=TPDV%2c99%2c%e5%8f%b8%e5%82%ac%2c3074%2c20101130%2c4&amp;ot=in</t>
  </si>
  <si>
    <t>data.aspx?ty=JD&amp;id=KSDV%2c96%2c%e9%87%8d%e5%8b%9e%e8%a8%b4%2c4%2c20100113%2c3&amp;ot=in</t>
  </si>
  <si>
    <t>data.aspx?ty=JD&amp;id=TPHV%2c100%2c%e5%bb%ba%e4%b8%8a%2c165%2c20121204%2c2&amp;ot=in</t>
  </si>
  <si>
    <t>data.aspx?ty=JD&amp;id=TNDV%2c99%2c%e6%8a%97%2c87%2c20120614%2c1&amp;ot=in</t>
  </si>
  <si>
    <t>data.aspx?ty=JD&amp;id=TPSV%2c100%2c%e5%8f%b0%e4%b8%8a%2c2084%2c20111130&amp;ot=in</t>
  </si>
  <si>
    <t>data.aspx?ty=JD&amp;id=TPDV%2c100%2c%e5%bb%ba%2c137%2c20110916%2c1&amp;ot=in</t>
  </si>
  <si>
    <t>data.aspx?ty=JD&amp;id=TPAA%2c104%2c%e5%88%a4%2c577%2c20151002%2c1&amp;ot=in</t>
  </si>
  <si>
    <t>data.aspx?ty=JD&amp;id=TPHV%2c103%2c%e5%bb%ba%e4%b8%8a%2c137%2c20190611%2c2&amp;ot=in</t>
  </si>
  <si>
    <t>data.aspx?ty=JD&amp;id=TPDV%2c104%2c%e4%ba%8b%e8%81%b2%2c225%2c20150531%2c1&amp;ot=in</t>
  </si>
  <si>
    <t>data.aspx?ty=JD&amp;id=TPAA%2c104%2c%e8%a3%81%2c741%2c20150423%2c1&amp;ot=in</t>
  </si>
  <si>
    <t>data.aspx?ty=JD&amp;id=TPBA%2c103%2c%e8%a8%b4%2c1527%2c20150226%2c1&amp;ot=in</t>
  </si>
  <si>
    <t>data.aspx?ty=JD&amp;id=TPDV%2c104%2c%e5%8f%b8%e8%81%b2%2c213%2c20150330%2c1&amp;ot=in</t>
  </si>
  <si>
    <t>data.aspx?ty=JD&amp;id=TCHV%2c104%2c%e6%8a%97%2c20%2c20150129%2c1&amp;ot=in</t>
  </si>
  <si>
    <t>data.aspx?ty=JD&amp;id=TPDV%2c103%2c%e5%8f%b8%e5%82%ac%2c2393%2c20141230%2c2&amp;ot=in</t>
  </si>
  <si>
    <t>data.aspx?ty=JD&amp;id=TPDV%2c103%2c%e5%8f%b8%e5%82%ac%2c2393%2c20141219%2c1&amp;ot=in</t>
  </si>
  <si>
    <t>data.aspx?ty=JD&amp;id=TPAA%2c103%2c%e5%88%a4%2c703%2c20141225%2c1&amp;ot=in</t>
  </si>
  <si>
    <t>data.aspx?ty=JD&amp;id=TPBA%2c102%2c%e8%a8%b4%2c2025%2c20140603%2c1&amp;ot=in</t>
  </si>
  <si>
    <t>data.aspx?ty=JD&amp;id=TPDV%2c102%2c%e5%bb%ba%2c360%2c20140709%2c2&amp;ot=in</t>
  </si>
  <si>
    <t>data.aspx?ty=JD&amp;id=TPDV%2c102%2c%e5%bb%ba%2c360%2c20131203%2c1&amp;ot=in</t>
  </si>
  <si>
    <t>data.aspx?ty=JD&amp;id=TPSV%2c102%2c%e5%8f%b0%e4%b8%8a%2c1523%2c20130814&amp;ot=in</t>
  </si>
  <si>
    <t>data.aspx?ty=JD&amp;id=TPDV%2c102%2c%e5%8f%b8%e4%bf%83%2c19370%2c20130805%2c1&amp;ot=in</t>
  </si>
  <si>
    <t>data.aspx?ty=JD&amp;id=SLDV%2c102%2c%e5%bb%ba%2c70%2c20131016%2c1&amp;ot=in</t>
  </si>
  <si>
    <t>data.aspx?ty=JD&amp;id=TPSV%2c102%2c%e5%8f%b0%e4%b8%8a%2c1098%2c20130613&amp;ot=in</t>
  </si>
  <si>
    <t>data.aspx?ty=JD&amp;id=TPDV%2c102%2c%e5%8f%b8%e4%bf%83%2c12866%2c20130531%2c1&amp;ot=in</t>
  </si>
  <si>
    <t>data.aspx?ty=JD&amp;id=TPDV%2c102%2c%e5%8f%b8%e4%bf%83%2c12813%2c20130531%2c1&amp;ot=in</t>
  </si>
  <si>
    <t>data.aspx?ty=JD&amp;id=TPDV%2c102%2c%e5%8f%b8%e4%bf%83%2c12602%2c20130529%2c1&amp;ot=in</t>
  </si>
  <si>
    <t>data.aspx?ty=JD&amp;id=TNHV%2c101%2c%e9%87%8d%e4%b8%8a%2c23%2c20120717%2c1&amp;ot=in</t>
  </si>
  <si>
    <t>data.aspx?ty=JD&amp;id=TPHV%2c100%2c%e5%bb%ba%e4%b8%8a%2c165%2c20120508%2c1&amp;ot=in</t>
  </si>
  <si>
    <t>data.aspx?ty=JD&amp;id=ULDV%2c108%2c%e5%8b%9e%e8%a8%b4%2c7%2c20190808%2c1&amp;ot=in</t>
  </si>
  <si>
    <t>data.aspx?ty=JD&amp;id=TPHV%2c103%2c%e5%bb%ba%e4%b8%8a%2c137%2c20190507%2c1&amp;ot=in</t>
  </si>
  <si>
    <t>data.aspx?ty=JD&amp;id=CTDV%2c113%2c%e5%bb%ba%2c37%2c20240913%2c1&amp;ot=in</t>
  </si>
  <si>
    <t>data.aspx?ty=JD&amp;id=CTDV%2c113%2c%e8%a3%9c%2c437%2c20240531%2c1&amp;ot=in</t>
  </si>
  <si>
    <t>data.aspx?ty=JD&amp;id=TPDV%2c112%2c%e5%8b%9e%e7%b0%a1%e4%b8%8a%2c22%2c20231229%2c1&amp;ot=in</t>
  </si>
  <si>
    <t>data.aspx?ty=JD&amp;id=TCHV%2c112%2c%e5%bb%ba%e4%b8%8a%2c4%2c20230531%2c1&amp;ot=in</t>
  </si>
  <si>
    <t>data.aspx?ty=JD&amp;id=TCDV%2c110%2c%e5%bb%ba%2c105%2c20221028%2c1&amp;ot=in</t>
  </si>
  <si>
    <t>data.aspx?ty=JD&amp;id=TPDV%2c110%2c%e5%bb%ba%2c159%2c20210713%2c1&amp;ot=in</t>
  </si>
  <si>
    <t>data.aspx?ty=JD&amp;id=TCDV%2c106%2c%e9%99%a4%2c301%2c20170629%2c1&amp;ot=in</t>
  </si>
  <si>
    <t>data.aspx?ty=JD&amp;id=TCDV%2c106%2c%e5%8f%b8%e5%82%ac%2c6%2c20170104%2c1&amp;ot=in</t>
  </si>
  <si>
    <t>data.aspx?ty=JD&amp;id=TCDV%2c104%2c%e7%b0%a1%e4%b8%8a%2c113%2c20170331%2c1&amp;ot=in</t>
  </si>
  <si>
    <t>data.aspx?ty=JD&amp;id=TCDV%2c105%2c%e5%8f%b8%e5%82%ac%2c521%2c20160601%2c1&amp;ot=in</t>
  </si>
  <si>
    <t>data.aspx?ty=JD&amp;id=TCDV%2c105%2c%e5%8f%b8%e5%82%ac%2c521%2c20160617%2c2&amp;ot=in</t>
  </si>
  <si>
    <t>data.aspx?ty=JD&amp;id=TPBA%2c102%2c%e8%a8%b4%2c387%2c20130822%2c1&amp;ot=in</t>
  </si>
  <si>
    <t>data.aspx?ty=JD&amp;id=TPDV%2c102%2c%e9%99%a4%2c151%2c20130122%2c1&amp;ot=in</t>
  </si>
  <si>
    <t>data.aspx?ty=JD&amp;id=TPDV%2c101%2c%e5%8f%b8%e5%82%ac%2c1668%2c20120831%2c1&amp;ot=in</t>
  </si>
  <si>
    <t>data.aspx?ty=JD&amp;id=TPDM%2c100%2c%e8%81%b2%e5%88%a4%2c244%2c20120330%2c1&amp;ot=in</t>
  </si>
  <si>
    <t>data.aspx?ty=JD&amp;id=TPAA%2c101%2c%e8%a3%81%2c79%2c20120112%2c1&amp;ot=in</t>
  </si>
  <si>
    <t>data.aspx?ty=JD&amp;id=TPAA%2c100%2c%e8%a3%81%2c2385%2c20110929%2c1&amp;ot=in</t>
  </si>
  <si>
    <t>data.aspx?ty=JD&amp;id=TPDV%2c100%2c%e9%99%a4%2c633%2c20110413%2c2&amp;ot=in</t>
  </si>
  <si>
    <t>data.aspx?ty=JD&amp;id=TCBA%2c100%2c%e8%a8%b4%2c144%2c20110720%2c1&amp;ot=in</t>
  </si>
  <si>
    <t>data.aspx?ty=JD&amp;id=TPAA%2c100%2c%e5%88%a4%2c1089%2c20110630%2c1&amp;ot=in</t>
  </si>
  <si>
    <t>data.aspx?ty=JD&amp;id=TPDV%2c100%2c%e9%99%a4%2c633%2c20110224%2c1&amp;ot=in</t>
  </si>
  <si>
    <t>data.aspx?ty=JD&amp;id=TPDV%2c99%2c%e5%8f%b8%e5%82%ac%2c1056%2c20100510%2c1&amp;ot=in</t>
  </si>
  <si>
    <t>data.aspx?ty=JD&amp;id=TPDV%2c99%2c%e9%99%a4%2c1916%2c20100915%2c1&amp;ot=in</t>
  </si>
  <si>
    <t>data.aspx?ty=JD&amp;id=MLDM%2c109%2c%e6%99%ba%e7%b0%a1%e9%99%84%e6%b0%91%2c1%2c20200317%2c1&amp;ot=in</t>
  </si>
  <si>
    <t>data.aspx?ty=JD&amp;id=IPCA%2c112%2c%e8%a1%8c%e5%b0%88%e8%a8%b4%2c46%2c20240516%2c2&amp;ot=in</t>
  </si>
  <si>
    <t>data.aspx?ty=JD&amp;id=IPCV%2c113%2c%e6%b0%91%e5%b0%88%e6%8a%97%2c3%2c20240415%2c1&amp;ot=in</t>
  </si>
  <si>
    <t>data.aspx?ty=JD&amp;id=TPHV%2c113%2c%e6%8a%97%2c97%2c20240513%2c1&amp;ot=in</t>
  </si>
  <si>
    <t>data.aspx?ty=JD&amp;id=IPCV%2c113%2c%e6%b0%91%e5%b0%88%e6%8a%97%2c3%2c20240422%2c2&amp;ot=in</t>
  </si>
  <si>
    <t>data.aspx?ty=JD&amp;id=IPCV%2c113%2c%e6%b0%91%e8%81%b2%2c5%2c20240229%2c1&amp;ot=in</t>
  </si>
  <si>
    <t>data.aspx?ty=JD&amp;id=IPCA%2c112%2c%e8%a1%8c%e5%b0%88%e8%a8%b4%2c31%2c20240125%2c3&amp;ot=in</t>
  </si>
  <si>
    <t>data.aspx?ty=JD&amp;id=IPCV%2c111%2c%e6%b0%91%e8%81%b2%2c34%2c20220722%2c1&amp;ot=in</t>
  </si>
  <si>
    <t>data.aspx?ty=JD&amp;id=TPAA%2c109%2c%e4%b8%8a%2c1063%2c20220728%2c2&amp;ot=in</t>
  </si>
  <si>
    <t>data.aspx?ty=JD&amp;id=IPCA%2c111%2c%e8%a1%8c%e5%b0%88%e8%a8%b4%2c24%2c20221116%2c3&amp;ot=in</t>
  </si>
  <si>
    <t>data.aspx?ty=JD&amp;id=IPCA%2c110%2c%e8%a1%8c%e5%b0%88%e8%a8%b4%2c50%2c20220629%2c3&amp;ot=in</t>
  </si>
  <si>
    <t>data.aspx?ty=JD&amp;id=TPAA%2c109%2c%e4%b8%8a%2c1063%2c20220217%2c1&amp;ot=in</t>
  </si>
  <si>
    <t>data.aspx?ty=JD&amp;id=IPCV%2c109%2c%e6%b0%91%e5%b0%88%e4%b8%8a%2c26%2c20210325%2c2&amp;ot=in</t>
  </si>
  <si>
    <t>data.aspx?ty=JD&amp;id=IPCA%2c109%2c%e8%a1%8c%e5%b0%88%e8%a8%b4%2c11%2c20200708%2c3&amp;ot=in</t>
  </si>
  <si>
    <t>data.aspx?ty=JD&amp;id=IPCV%2c106%2c%e6%b0%91%e8%91%97%e4%b8%8a%2c10%2c20201210%2c5&amp;ot=in</t>
  </si>
  <si>
    <t>data.aspx?ty=JD&amp;id=IPCA%2c109%2c%e8%a1%8c%e5%b0%88%e8%a8%b4%2c11%2c20200820%2c4&amp;ot=in</t>
  </si>
  <si>
    <t>data.aspx?ty=JD&amp;id=IPCV%2c106%2c%e6%b0%91%e8%91%97%e4%b8%8a%2c10%2c20200505%2c4&amp;ot=in</t>
  </si>
  <si>
    <t>data.aspx?ty=JD&amp;id=IPCV%2c106%2c%e6%b0%91%e8%91%97%e4%b8%8a%2c10%2c20200103%2c3&amp;ot=in</t>
  </si>
  <si>
    <t>data.aspx?ty=JD&amp;id=IPCV%2c108%2c%e6%b0%91%e7%a7%98%e8%81%b2%e4%b8%8a%2c14%2c20190829%2c1&amp;ot=in</t>
  </si>
  <si>
    <t>data.aspx?ty=JD&amp;id=TPAA%2c108%2c%e5%88%a4%2c363%2c20190719%2c1&amp;ot=in</t>
  </si>
  <si>
    <t>data.aspx?ty=JD&amp;id=IPCV%2c108%2c%e6%b0%91%e7%a7%98%e8%81%b2%e4%b8%8a%2c10%2c20190621%2c1&amp;ot=in</t>
  </si>
  <si>
    <t>data.aspx?ty=JD&amp;id=IPCV%2c108%2c%e6%b0%91%e7%a7%98%e8%81%b2%e4%b8%8a%2c6%2c20190621%2c1&amp;ot=in</t>
  </si>
  <si>
    <t>data.aspx?ty=JD&amp;id=IPCV%2c108%2c%e6%b0%91%e8%81%b2%2c9%2c20190312%2c1&amp;ot=in</t>
  </si>
  <si>
    <t>data.aspx?ty=JD&amp;id=IPCA%2c107%2c%e8%a1%8c%e5%b0%88%e8%a8%b4%2c66%2c20181220%2c3&amp;ot=in</t>
  </si>
  <si>
    <t>data.aspx?ty=JD&amp;id=IPCV%2c107%2c%e6%b0%91%e7%a7%98%e8%81%b2%e4%b8%8a%2c17%2c20181113%2c1&amp;ot=in</t>
  </si>
  <si>
    <t>data.aspx?ty=JD&amp;id=IPCV%2c107%2c%e6%b0%91%e5%b0%88%e4%b8%8a%2c3%2c20181115%2c2&amp;ot=in</t>
  </si>
  <si>
    <t>data.aspx?ty=JD&amp;id=IPCV%2c107%2c%e6%b0%91%e7%a7%98%e8%81%b2%e4%b8%8a%2c12%2c20180829%2c1&amp;ot=in</t>
  </si>
  <si>
    <t>data.aspx?ty=JD&amp;id=IPCA%2c107%2c%e8%a1%8c%e5%b0%88%e8%a8%b4%2c38%2c20181018%2c3&amp;ot=in</t>
  </si>
  <si>
    <t>data.aspx?ty=JD&amp;id=IPCA%2c107%2c%e8%a1%8c%e5%b0%88%e8%a8%b4%2c11%2c20180823%2c3&amp;ot=in</t>
  </si>
  <si>
    <t>data.aspx?ty=JD&amp;id=TPAA%2c107%2c%e8%a3%81%2c975%2c20180628%2c1&amp;ot=in</t>
  </si>
  <si>
    <t>data.aspx?ty=JD&amp;id=IPCA%2c106%2c%e8%a1%8c%e5%b0%88%e8%a8%b4%2c81%2c20180530%2c3&amp;ot=in</t>
  </si>
  <si>
    <t>data.aspx?ty=JD&amp;id=IPCA%2c106%2c%e8%a1%8c%e5%b0%88%e8%a8%b4%2c67%2c20180607%2c3&amp;ot=in</t>
  </si>
  <si>
    <t>data.aspx?ty=JD&amp;id=IPCA%2c107%2c%e8%a1%8c%e5%b0%88%e8%a8%b4%2c11%2c20180521%2c2&amp;ot=in</t>
  </si>
  <si>
    <t>data.aspx?ty=JD&amp;id=IPCV%2c105%2c%e6%b0%91%e5%b0%88%e8%a8%b4%2c92%2c20180124%2c3&amp;ot=in</t>
  </si>
  <si>
    <t>data.aspx?ty=JD&amp;id=IPCA%2c106%2c%e8%a1%8c%e5%b0%88%e8%a8%b4%2c28%2c20180329%2c2&amp;ot=in</t>
  </si>
  <si>
    <t>data.aspx?ty=JD&amp;id=IPCA%2c106%2c%e8%a1%8c%e5%b0%88%e8%a8%b4%2c81%2c20180123%2c2&amp;ot=in</t>
  </si>
  <si>
    <t>data.aspx?ty=JD&amp;id=IPCV%2c106%2c%e6%b0%91%e8%81%b2%2c48%2c20180118%2c1&amp;ot=in</t>
  </si>
  <si>
    <t>data.aspx?ty=JD&amp;id=IPCV%2c106%2c%e6%b0%91%e8%91%97%e4%b8%8a%2c10%2c20180102%2c2&amp;ot=in</t>
  </si>
  <si>
    <t>data.aspx?ty=JD&amp;id=IPCV%2c106%2c%e6%b0%91%e7%a7%98%e8%81%b2%e4%b8%8a%2c5%2c20180108%2c1&amp;ot=in</t>
  </si>
  <si>
    <t>data.aspx?ty=JD&amp;id=IPCV%2c105%2c%e6%b0%91%e5%b0%88%e8%a8%b4%2c92%2c20171218%2c2&amp;ot=in</t>
  </si>
  <si>
    <t>data.aspx?ty=JD&amp;id=IPCV%2c106%2c%e6%b0%91%e8%91%97%e4%b8%8a%2c10%2c20171017%2c1&amp;ot=in</t>
  </si>
  <si>
    <t>data.aspx?ty=JD&amp;id=IPCV%2c105%2c%e6%b0%91%e5%b0%88%e8%a8%b4%2c68%2c20171204%2c2&amp;ot=in</t>
  </si>
  <si>
    <t>data.aspx?ty=JD&amp;id=IPCA%2c105%2c%e8%a1%8c%e5%b0%88%e8%a8%b4%2c92%2c20170712%2c3&amp;ot=in</t>
  </si>
  <si>
    <t>data.aspx?ty=JD&amp;id=IPCV%2c106%2c%e6%b0%91%e8%81%b2%2c1%2c20170112%2c1&amp;ot=in</t>
  </si>
  <si>
    <t>data.aspx?ty=JD&amp;id=IPCA%2c105%2c%e8%a1%8c%e5%b0%88%e8%a8%b4%2c92%2c20170120%2c2&amp;ot=in</t>
  </si>
  <si>
    <t>data.aspx?ty=JD&amp;id=IPCV%2c106%2c%e6%b0%91%e8%81%b2%2c1%2c20170112%2c2&amp;ot=in</t>
  </si>
  <si>
    <t>data.aspx?ty=JD&amp;id=IPCV%2c104%2c%e6%b0%91%e8%91%97%e8%a8%b4%2c63%2c20170329%2c3&amp;ot=in</t>
  </si>
  <si>
    <t>data.aspx?ty=JD&amp;id=IPCV%2c105%2c%e6%b0%91%e5%b0%88%e8%a8%b4%2c68%2c20170111%2c1&amp;ot=in</t>
  </si>
  <si>
    <t>data.aspx?ty=JD&amp;id=IPCV%2c104%2c%e6%b0%91%e8%91%97%e8%a8%b4%2c63%2c20161130%2c2&amp;ot=in</t>
  </si>
  <si>
    <t>data.aspx?ty=JD&amp;id=IPCV%2c105%2c%e6%b0%91%e5%85%a8%2c8%2c20161222%2c1&amp;ot=in</t>
  </si>
  <si>
    <t>data.aspx?ty=JD&amp;id=IPCV%2c105%2c%e6%b0%91%e6%9a%ab%2c16%2c20161230%2c2&amp;ot=in</t>
  </si>
  <si>
    <t>data.aspx?ty=JD&amp;id=IPCV%2c105%2c%e6%b0%91%e6%9a%ab%2c16%2c20160926%2c1&amp;ot=in</t>
  </si>
  <si>
    <t>data.aspx?ty=JD&amp;id=IPCV%2c105%2c%e6%b0%91%e8%81%b2%2c19%2c20160711%2c2&amp;ot=in</t>
  </si>
  <si>
    <t>data.aspx?ty=JD&amp;id=IPCV%2c105%2c%e6%b0%91%e8%81%b2%2c36%2c20160921%2c2&amp;ot=in</t>
  </si>
  <si>
    <t>data.aspx?ty=JD&amp;id=IPCV%2c105%2c%e6%b0%91%e8%81%b2%2c36%2c20160825%2c1&amp;ot=in</t>
  </si>
  <si>
    <t>data.aspx?ty=JD&amp;id=IPCV%2c105%2c%e6%b0%91%e8%81%b2%2c19%2c20160527%2c1&amp;ot=in</t>
  </si>
  <si>
    <t>data.aspx?ty=JD&amp;id=IPCV%2c104%2c%e6%b0%91%e8%91%97%e8%a8%b4%2c63%2c20160113%2c1&amp;ot=in</t>
  </si>
  <si>
    <t>data.aspx?ty=JD&amp;id=IPCA%2c104%2c%e8%a1%8c%e5%b0%88%e8%a8%b4%2c83%2c20160331%2c3&amp;ot=in</t>
  </si>
  <si>
    <t>data.aspx?ty=JD&amp;id=CTDV%2c111%2c%e9%99%a4%2c230%2c20220929%2c1&amp;ot=in</t>
  </si>
  <si>
    <t>data.aspx?ty=JD&amp;id=CTDV%2c111%2c%e5%8f%b8%e5%82%ac%2c105%2c20220428%2c2&amp;ot=in</t>
  </si>
  <si>
    <t>data.aspx?ty=JD&amp;id=TPSV%2c110%2c%e5%8f%b0%e4%b8%8a%2c1170%2c20210519%2c1&amp;ot=in</t>
  </si>
  <si>
    <t>data.aspx?ty=JD&amp;id=TPHV%2c108%2c%e6%b6%88%e4%b8%8a%e6%9b%b4%e4%b8%80%2c3%2c20200728%2c1&amp;ot=in</t>
  </si>
  <si>
    <t>data.aspx?ty=JD&amp;id=TPSV%2c108%2c%e5%8f%b0%e4%b8%8a%2c318%2c20190606%2c1&amp;ot=in</t>
  </si>
  <si>
    <t>data.aspx?ty=JD&amp;id=TNDV%2c106%2c%e8%a8%b4%2c1420%2c20190411%2c1&amp;ot=in</t>
  </si>
  <si>
    <t>data.aspx?ty=JD&amp;id=TPHV%2c105%2c%e4%b8%8a%2c950%2c20170808%2c1&amp;ot=in</t>
  </si>
  <si>
    <t>data.aspx?ty=JD&amp;id=TPHV%2c103%2c%e6%b6%88%e4%b8%8a%2c7%2c20170118%2c1&amp;ot=in</t>
  </si>
  <si>
    <t>data.aspx?ty=JD&amp;id=SLDV%2c103%2c%e6%b6%88%2c2%2c20151215%2c3&amp;ot=in</t>
  </si>
  <si>
    <t>data.aspx?ty=JD&amp;id=TNDV%2c112%2c%e5%8b%9e%e8%a8%b4%2c87%2c20230906%2c1&amp;ot=in</t>
  </si>
  <si>
    <t>data.aspx?ty=JD&amp;id=TNDV%2c111%2c%e9%99%a4%2c319%2c20221227%2c1&amp;ot=in</t>
  </si>
  <si>
    <t>data.aspx?ty=JD&amp;id=TNDV%2c111%2c%e5%8f%b8%e5%82%ac%2c160%2c20220524%2c1&amp;ot=in</t>
  </si>
  <si>
    <t>data.aspx?ty=JD&amp;id=TPDM%2c111%2c%e9%87%91%e8%a8%b4%2c16%2c20220630%2c1&amp;ot=in</t>
  </si>
  <si>
    <t>data.aspx?ty=JD&amp;id=TPHV%2c110%2c%e9%87%8d%e4%b8%8a%2c522%2c20210816%2c1&amp;ot=in</t>
  </si>
  <si>
    <t>data.aspx?ty=JD&amp;id=TPDV%2c110%2c%e8%a3%9c%2c755%2c20210420%2c1&amp;ot=in</t>
  </si>
  <si>
    <t>data.aspx?ty=JD&amp;id=SLDV%2c109%2c%e5%8f%b8%2c6%2c20200831%2c1&amp;ot=in</t>
  </si>
  <si>
    <t>data.aspx?ty=JD&amp;id=SLDV%2c109%2c%e5%8b%9e%e5%b0%88%e8%aa%bf%2c2%2c20200310%2c1&amp;ot=in</t>
  </si>
  <si>
    <t>data.aspx?ty=JD&amp;id=TPHV%2c107%2c%e9%87%8d%e4%b8%8a%e5%9c%8b%2c11%2c20190919%2c2&amp;ot=in</t>
  </si>
  <si>
    <t>data.aspx?ty=JD&amp;id=TPHV%2c107%2c%e9%87%8d%e4%b8%8a%e5%9c%8b%2c11%2c20190910%2c1&amp;ot=in</t>
  </si>
  <si>
    <t>data.aspx?ty=JD&amp;id=SLDV%2c108%2c%e5%8f%b8%e4%bf%83%2c4753%2c20190424%2c1&amp;ot=in</t>
  </si>
  <si>
    <t>data.aspx?ty=JD&amp;id=SLDV%2c108%2c%e9%99%a4%2c141%2c20190426%2c1&amp;ot=in</t>
  </si>
  <si>
    <t>data.aspx?ty=JD&amp;id=SLDV%2c106%2c%e5%8f%b8%e4%bf%83%2c8172%2c20170623%2c1&amp;ot=in</t>
  </si>
  <si>
    <t>data.aspx?ty=JD&amp;id=TPHV%2c106%2c%e4%b8%8a%2c208%2c20170718%2c1&amp;ot=in</t>
  </si>
  <si>
    <t>data.aspx?ty=JD&amp;id=SLDV%2c105%2c%e4%ba%8b%e8%81%b2%2c97%2c20161110%2c1&amp;ot=in</t>
  </si>
  <si>
    <t>data.aspx?ty=JD&amp;id=SLDV%2c103%2c%e7%b0%a1%e4%b8%8a%2c143%2c20150507%2c1&amp;ot=in</t>
  </si>
  <si>
    <t>data.aspx?ty=JD&amp;id=TPHM%2c104%2c%e9%87%91%e4%b8%8a%e8%a8%b4%2c53%2c20160128%2c1&amp;ot=in</t>
  </si>
  <si>
    <t>data.aspx?ty=JD&amp;id=PCDM%2c104%2c%e9%87%91%e8%a8%b4%2c4%2c20150828%2c1&amp;ot=in</t>
  </si>
  <si>
    <t>data.aspx?ty=JD&amp;id=TPHV%2c103%2c%e9%87%8d%e5%8b%9e%e4%b8%8a%2c49%2c20151117%2c1&amp;ot=in</t>
  </si>
  <si>
    <t>data.aspx?ty=JD&amp;id=TPHV%2c103%2c%e5%8b%9e%e6%8a%97%2c48%2c20150312%2c1&amp;ot=in</t>
  </si>
  <si>
    <t>data.aspx?ty=JD&amp;id=TPDM%2c103%2c%e9%87%91%e8%a8%b4%2c41%2c20150112%2c1&amp;ot=in</t>
  </si>
  <si>
    <t>data.aspx?ty=JD&amp;id=SLDV%2c102%2c%e5%8b%9e%e8%a8%b4%2c22%2c20141023%2c3&amp;ot=in</t>
  </si>
  <si>
    <t>data.aspx?ty=JD&amp;id=IPCV%2c102%2c%e6%b0%91%e5%b0%88%e4%b8%8a%2c51%2c20140611%2c1&amp;ot=in</t>
  </si>
  <si>
    <t>data.aspx?ty=JD&amp;id=IPCV%2c102%2c%e6%b0%91%e5%b0%88%e6%8a%97%2c13%2c20131211%2c1&amp;ot=in</t>
  </si>
  <si>
    <t>data.aspx?ty=JD&amp;id=IPCV%2c101%2c%e6%b0%91%e5%b0%88%e6%9b%b4(%e4%b8%80)%2c1%2c20130628%2c2&amp;ot=in</t>
  </si>
  <si>
    <t>data.aspx?ty=JD&amp;id=TPAA%2c101%2c%e5%88%a4%2c868%2c20120927%2c1&amp;ot=in</t>
  </si>
  <si>
    <t>data.aspx?ty=JD&amp;id=PCDV%2c101%2c%e5%8b%9e%e7%b0%a1%e6%8a%97%2c1%2c20120907%2c1&amp;ot=in</t>
  </si>
  <si>
    <t>data.aspx?ty=JD&amp;id=TPBA%2c100%2c%e8%a8%b4%2c424%2c20120815%2c2&amp;ot=in</t>
  </si>
  <si>
    <t>data.aspx?ty=JD&amp;id=IPCV%2c101%2c%e6%b0%91%e5%b0%88%e6%9b%b4(%e4%b8%80)%2c1%2c20130628%2c1&amp;ot=in</t>
  </si>
  <si>
    <t>data.aspx?ty=JD&amp;id=SLDV%2c98%2c%e9%87%8d%e8%a8%b4%2c298%2c20120809%2c3&amp;ot=in</t>
  </si>
  <si>
    <t>data.aspx?ty=JD&amp;id=SLDV%2c98%2c%e9%87%8d%e8%a8%b4%2c297%2c20120809%2c3&amp;ot=in</t>
  </si>
  <si>
    <t>data.aspx?ty=JD&amp;id=SLDV%2c98%2c%e9%87%8d%e8%a8%b4%2c296%2c20120809%2c3&amp;ot=in</t>
  </si>
  <si>
    <t>data.aspx?ty=JD&amp;id=SLDV%2c98%2c%e9%87%8d%e8%a8%b4%2c268%2c20120809%2c3&amp;ot=in</t>
  </si>
  <si>
    <t>data.aspx?ty=JD&amp;id=KSBA%2c100%2c%e8%a8%b4%2c307%2c20120426%2c2&amp;ot=in</t>
  </si>
  <si>
    <t>data.aspx?ty=JD&amp;id=SLDV%2c100%2c%e6%8a%97%2c132%2c20120214%2c1&amp;ot=in</t>
  </si>
  <si>
    <t>data.aspx?ty=JD&amp;id=TPAA%2c101%2c%e5%88%a4%2c282%2c20120322%2c1&amp;ot=in</t>
  </si>
  <si>
    <t>data.aspx?ty=JD&amp;id=IPCV%2c100%2c%e6%b0%91%e5%b0%88%e6%8a%97%2c10%2c20111226%2c1&amp;ot=in</t>
  </si>
  <si>
    <t>data.aspx?ty=JD&amp;id=TPBA%2c100%2c%e8%a8%b4%2c424%2c20111027%2c1&amp;ot=in</t>
  </si>
  <si>
    <t>data.aspx?ty=JD&amp;id=SLDV%2c100%2c%e8%81%b2%2c276%2c20110905%2c1&amp;ot=in</t>
  </si>
  <si>
    <t>data.aspx?ty=JD&amp;id=IPCV%2c99%2c%e6%b0%91%e5%b0%88%e8%a8%b4%2c212%2c20110824%2c1&amp;ot=in</t>
  </si>
  <si>
    <t>data.aspx?ty=JD&amp;id=TPBA%2c100%2c%e8%a8%b4%2c394%2c20110623%2c1&amp;ot=in</t>
  </si>
  <si>
    <t>data.aspx?ty=JD&amp;id=TPAA%2c100%2c%e8%a3%81%2c1170%2c20110512%2c1&amp;ot=in</t>
  </si>
  <si>
    <t>data.aspx?ty=JD&amp;id=SLDV%2c99%2c%e5%8b%9e%e8%a8%b4%2c73%2c20110429%2c1&amp;ot=in</t>
  </si>
  <si>
    <t>data.aspx?ty=JD&amp;id=TPBA%2c100%2c%e8%a8%b4%2c378%2c20111006%2c1&amp;ot=in</t>
  </si>
  <si>
    <t>data.aspx?ty=JD&amp;id=TPHV%2c92%2c%e9%87%8d%e4%b8%8a%2c344%2c20051115%2c1&amp;ot=in</t>
  </si>
  <si>
    <t>data.aspx?ty=JD&amp;id=TPBA%2c93%2c%e8%a8%b4%2c3564%2c20051109%2c2&amp;ot=in</t>
  </si>
  <si>
    <t>data.aspx?ty=JD&amp;id=TPBA%2c93%2c%e8%a8%b4%2c3564%2c20050929%2c1&amp;ot=in</t>
  </si>
  <si>
    <t>data.aspx?ty=JD&amp;id=TPSV%2c94%2c%e5%8f%b0%e4%b8%8a%2c117%2c20050120&amp;ot=in</t>
  </si>
  <si>
    <t>data.aspx?ty=JD&amp;id=TPSV%2c93%2c%e5%8f%b0%e4%b8%8a%2c732%2c20040409&amp;ot=in</t>
  </si>
  <si>
    <t>data.aspx?ty=JD&amp;id=SLDV%2c112%2c%e5%8f%b8%e8%81%b2%2c425%2c20231204%2c1&amp;ot=in</t>
  </si>
  <si>
    <t>data.aspx?ty=JD&amp;id=TPHV%2c92%2c%e4%b8%8a%2c841%2c20031224%2c1&amp;ot=in</t>
  </si>
  <si>
    <t>data.aspx?ty=JD&amp;id=IPCM%2c113%2c%e5%88%91%e7%87%9f%e8%81%b2%2c1%2c20240402%2c1&amp;ot=in</t>
  </si>
  <si>
    <t>data.aspx?ty=JD&amp;id=TPDV%2c110%2c%e5%8b%9e%e5%b0%88%e8%aa%bf%2c251%2c20211029%2c1&amp;ot=in</t>
  </si>
  <si>
    <t>data.aspx?ty=JD&amp;id=TCHV%2c105%2c%e4%b8%8a%2c525%2c20210802%2c6&amp;ot=in</t>
  </si>
  <si>
    <t>data.aspx?ty=JD&amp;id=TCHV%2c105%2c%e4%b8%8a%2c525%2c20200720%2c4&amp;ot=in</t>
  </si>
  <si>
    <t>data.aspx?ty=JD&amp;id=TCHV%2c105%2c%e4%b8%8a%2c525%2c20201116%2c5&amp;ot=in</t>
  </si>
  <si>
    <t>data.aspx?ty=JD&amp;id=TCHV%2c105%2c%e4%b8%8a%2c525%2c20200720%2c3&amp;ot=in</t>
  </si>
  <si>
    <t>data.aspx?ty=JD&amp;id=TPSM%2c106%2c%e5%8f%b0%e4%b8%8a%2c2952%2c20180308%2c1&amp;ot=in</t>
  </si>
  <si>
    <t>data.aspx?ty=JD&amp;id=TCHV%2c105%2c%e4%b8%8a%2c525%2c20200303%2c2&amp;ot=in</t>
  </si>
  <si>
    <t>data.aspx?ty=JD&amp;id=TPHV%2c102%2c%e9%87%8d%e4%b8%8a%2c775%2c20131107%2c1&amp;ot=in</t>
  </si>
  <si>
    <t>data.aspx?ty=JD&amp;id=TPHM%2c104%2c%e4%b8%8a%e9%87%8d%e6%9b%b4(%e4%ba%8c)%2c2%2c20170622%2c1&amp;ot=in</t>
  </si>
  <si>
    <t>data.aspx?ty=JD&amp;id=TPHM%2c102%2c%e4%b8%8a%e9%87%8d%e6%9b%b4(%e4%b8%80)%2c7%2c20140710%2c1&amp;ot=in</t>
  </si>
  <si>
    <t>data.aspx?ty=JD&amp;id=TPHM%2c101%2c%e4%b8%8a%e8%a8%b4%2c57%2c20120829%2c1&amp;ot=in</t>
  </si>
  <si>
    <t>data.aspx?ty=JD&amp;id=TPDM%2c99%2c%e8%a8%b4%2c1145%2c20111114%2c1&amp;ot=in</t>
  </si>
  <si>
    <t>data.aspx?ty=JD&amp;id=TPSM%2c98%2c%e5%8f%b0%e4%b8%8a%2c4922%2c20090828&amp;ot=in</t>
  </si>
  <si>
    <t>data.aspx?ty=JD&amp;id=TPHM%2c98%2c%e4%b8%8a%e9%87%8d%e8%a8%b4%2c4%2c20090318%2c1&amp;ot=in</t>
  </si>
  <si>
    <t>data.aspx?ty=JD&amp;id=TPSV%2c95%2c%e5%8f%b0%e4%b8%8a%2c314%2c20060223&amp;ot=in</t>
  </si>
  <si>
    <t>data.aspx?ty=JD&amp;id=TPDM%2c99%2c%e9%87%91%e9%87%8d%e8%a8%b4%2c19%2c20110728%2c2&amp;ot=in</t>
  </si>
  <si>
    <t>data.aspx?ty=JD&amp;id=TPHV%2c94%2c%e4%b8%8a%e6%9b%b4(%e5%9b%9b)%2c83%2c20051115%2c1&amp;ot=in</t>
  </si>
  <si>
    <t>data.aspx?ty=JD&amp;id=TPSV%2c94%2c%e5%8f%b0%e4%b8%8a%2c1201%2c20050630&amp;ot=in</t>
  </si>
  <si>
    <t>data.aspx?ty=JD&amp;id=TPDM%2c93%2c%e8%a8%b4%2c610%2c20081218%2c2&amp;ot=in</t>
  </si>
  <si>
    <t>data.aspx?ty=JD&amp;id=PCDV%2c94%2c%e8%81%b2%2c960%2c20050531%2c1&amp;ot=in</t>
  </si>
  <si>
    <t>data.aspx?ty=JD&amp;id=TPHV%2c92%2c%e9%87%8d%e4%b8%8a%2c62%2c20050217%2c1&amp;ot=in</t>
  </si>
  <si>
    <t>data.aspx?ty=JD&amp;id=TPSV%2c94%2c%e5%8f%b0%e4%b8%8a%2c909%2c20050519&amp;ot=in</t>
  </si>
  <si>
    <t>data.aspx?ty=JD&amp;id=TPSV%2c94%2c%e5%8f%b0%e4%b8%8a%2c910%2c20050519&amp;ot=in</t>
  </si>
  <si>
    <t>data.aspx?ty=JD&amp;id=TPHV%2c93%2c%e4%b8%8a%e6%98%93%2c390%2c20040707%2c1&amp;ot=in</t>
  </si>
  <si>
    <t>data.aspx?ty=JD&amp;id=TPSV%2c92%2c%e5%8f%b0%e4%b8%8a%2c2684%2c20031212&amp;ot=in</t>
  </si>
  <si>
    <t>data.aspx?ty=JD&amp;id=TPHV%2c93%2c%e4%b8%8a%e6%9b%b4(%e4%b8%89)%2c53%2c20040526%2c1&amp;ot=in</t>
  </si>
  <si>
    <t>data.aspx?ty=JD&amp;id=TPSV%2c92%2c%e5%8f%b0%e4%b8%8a%2c1536%2c20030717&amp;ot=in</t>
  </si>
  <si>
    <t>data.aspx?ty=JD&amp;id=TPDV%2c92%2c%e8%81%b2%2c1256%2c20030626%2c1&amp;ot=in</t>
  </si>
  <si>
    <t>data.aspx?ty=JD&amp;id=TPSV%2c92%2c%e5%8f%b0%e4%b8%8a%2c1176%2c20030530&amp;ot=in</t>
  </si>
  <si>
    <t>data.aspx?ty=JD&amp;id=SLDV%2c92%2c%e8%81%b2%2c286%2c20030519%2c1&amp;ot=in</t>
  </si>
  <si>
    <t>data.aspx?ty=JD&amp;id=TPHV%2c92%2c%e5%86%8d%2c10%2c20030325%2c1&amp;ot=in</t>
  </si>
  <si>
    <t>data.aspx?ty=JD&amp;id=TPHV%2c91%2c%e4%b8%8a%2c293%2c20030312%2c2&amp;ot=in</t>
  </si>
  <si>
    <t>data.aspx?ty=JD&amp;id=TPHV%2c92%2c%e5%86%8d%2c1%2c20030325%2c1&amp;ot=in</t>
  </si>
  <si>
    <t>data.aspx?ty=JD&amp;id=TPSV%2c92%2c%e5%8f%b0%e6%8a%97%2c67%2c20030220&amp;ot=in</t>
  </si>
  <si>
    <t>data.aspx?ty=JD&amp;id=TPSM%2c91%2c%e5%8f%b0%e4%b8%8a%2c2551%2c20021219&amp;ot=in</t>
  </si>
  <si>
    <t>data.aspx?ty=JD&amp;id=TPSV%2c91%2c%e5%8f%b0%e4%b8%8a%2c2551%2c20021219&amp;ot=in</t>
  </si>
  <si>
    <t>data.aspx?ty=JD&amp;id=TPSV%2c91%2c%e5%8f%b0%e4%b8%8a%2c1665%2c20020822&amp;ot=in</t>
  </si>
  <si>
    <t>data.aspx?ty=JD&amp;id=TPHV%2c88%2c%e4%b8%8a%2c952%2c20020312%2c2&amp;ot=in</t>
  </si>
  <si>
    <t>data.aspx?ty=JD&amp;id=TPHV%2c91%2c%e9%87%8d%e4%b8%8a%e6%9b%b4%ef%99%bd%2c15%2c20020820%2c1&amp;ot=in</t>
  </si>
  <si>
    <t>data.aspx?ty=JD&amp;id=TPHV%2c88%2c%e4%b8%8a%2c952%2c20020122%2c2&amp;ot=in</t>
  </si>
  <si>
    <t>data.aspx?ty=JD&amp;id=TPHV%2c88%2c%e4%b8%8a%2c952%2c20020122%2c1&amp;ot=in</t>
  </si>
  <si>
    <t>data.aspx?ty=JD&amp;id=TPSV%2c90%2c%e5%8f%b0%e4%b8%8a%2c2468%2c20011228&amp;ot=in</t>
  </si>
  <si>
    <t>data.aspx?ty=JD&amp;id=TPHV%2c90%2c%e9%87%8d%e4%b8%8a%2c131%2c20010702%2c1&amp;ot=in</t>
  </si>
  <si>
    <t>data.aspx?ty=JD&amp;id=TPDV%2c90%2c%e8%a3%9c%2c140%2c20010222&amp;ot=in</t>
  </si>
  <si>
    <t>data.aspx?ty=JD&amp;id=SCDV%2c90%2c%e9%87%8d%e8%a8%b4%2c12%2c20010111%2c1&amp;ot=in</t>
  </si>
  <si>
    <t>data.aspx?ty=JD&amp;id=TPHV%2c104%2c%e4%b8%8a%e5%9c%8b%2c21%2c20160831%2c1&amp;ot=in</t>
  </si>
  <si>
    <t>data.aspx?ty=JD&amp;id=TPDV%2c102%2c%e5%9c%8b%2c65%2c20150930%2c3&amp;ot=in</t>
  </si>
  <si>
    <t>data.aspx?ty=JD&amp;id=TPAA%2c100%2c%e5%88%a4%2c2207%2c20111215%2c1&amp;ot=in</t>
  </si>
  <si>
    <t>data.aspx?ty=JD&amp;id=SLDV%2c98%2c%e9%87%8d%e8%a8%b4%2c262%2c20091218%2c1&amp;ot=in</t>
  </si>
  <si>
    <t>data.aspx?ty=JD&amp;id=TPAA%2c98%2c%e5%88%a4%2c1485%2c20091210%2c1&amp;ot=in</t>
  </si>
  <si>
    <t>data.aspx?ty=JD&amp;id=TPHV%2c99%2c%e9%87%8d%e4%b8%8a%2c85%2c20101020%2c1&amp;ot=in</t>
  </si>
  <si>
    <t>data.aspx?ty=JD&amp;id=TPBA%2c99%2c%e8%a8%b4%e6%9b%b4%e4%b8%80%2c3%2c20100721%2c1&amp;ot=in</t>
  </si>
  <si>
    <t>data.aspx?ty=JD&amp;id=TPDV%2c96%2c%e8%a8%b4%2c1498%2c20080516%2c1&amp;ot=in</t>
  </si>
  <si>
    <t>data.aspx?ty=JD&amp;id=TPHV%2c97%2c%e4%b8%8a%2c587%2c20090415%2c1&amp;ot=in</t>
  </si>
  <si>
    <t>data.aspx?ty=JD&amp;id=TPBA%2c95%2c%e8%a8%b4%2c1231%2c20071227%2c1&amp;ot=in</t>
  </si>
  <si>
    <t>data.aspx?ty=JD&amp;id=TPHM%2c96%2c%e4%b8%8a%e6%98%93%2c1753%2c20080104%2c1&amp;ot=in</t>
  </si>
  <si>
    <t>data.aspx?ty=JD&amp;id=SCDM%2c90%2c%e8%a8%b4%2c44%2c20030707%2c1&amp;ot=in</t>
  </si>
  <si>
    <t>data.aspx?ty=JD&amp;id=TPBA%2c95%2c%e8%a8%b4%2c4266%2c20070719%2c1&amp;ot=in</t>
  </si>
  <si>
    <t>data.aspx?ty=JD&amp;id=TPDM%2c95%2c%e6%98%93%2c871%2c20070620%2c1&amp;ot=in</t>
  </si>
  <si>
    <t>data.aspx?ty=JD&amp;id=TPSM%2c91%2c%e5%8f%b0%e4%b8%8a%2c4518%2c20020815&amp;ot=in</t>
  </si>
  <si>
    <t>data.aspx?ty=JD&amp;id=TPHM%2c90%2c%e6%8a%97%2c414%2c20010928%2c1&amp;ot=in</t>
  </si>
  <si>
    <t>data.aspx?ty=JD&amp;id=TPHV%2c89%2c%e4%b8%8a%2c898%2c20001121%2c1&amp;ot=in</t>
  </si>
  <si>
    <t>data.aspx?ty=JD&amp;id=TPDV%2c100%2c%e7%b0%a1%e4%b8%8a%2c100%2c20110511%2c1&amp;ot=in</t>
  </si>
  <si>
    <t>data.aspx?ty=JD&amp;id=TPSV%2c98%2c%e5%8f%b0%e4%b8%8a%2c1452%2c20090813&amp;ot=in</t>
  </si>
  <si>
    <t>data.aspx?ty=JD&amp;id=SCDM%2c95%2c%e7%9f%9a%e8%a8%b4%2c1%2c20071026%2c1&amp;ot=in</t>
  </si>
  <si>
    <t>data.aspx?ty=JD&amp;id=TYDV%2c95%2c%e5%8f%b8%2c7%2c20060209%2c1&amp;ot=in</t>
  </si>
  <si>
    <t>data.aspx?ty=JD&amp;id=TPHV%2c95%2c%e4%b8%8a%2c348%2c20060912%2c1&amp;ot=in</t>
  </si>
  <si>
    <t>data.aspx?ty=JD&amp;id=TPHM%2c92%2c%e4%b8%8a%e6%98%93%2c2218%2c20031023%2c1&amp;ot=in</t>
  </si>
  <si>
    <t>data.aspx?ty=JD&amp;id=TPSV%2c93%2c%e5%8f%b0%e4%b8%8a%2c2582%2c20041223&amp;ot=in</t>
  </si>
  <si>
    <t>data.aspx?ty=JD&amp;id=SCDV%2c92%2c%e8%a3%9c%2c281%2c20030501%2c1&amp;ot=in</t>
  </si>
  <si>
    <t>data.aspx?ty=JD&amp;id=TPHV%2c90%2c%e4%b8%8a%2c1322%2c20020820%2c1&amp;ot=in</t>
  </si>
  <si>
    <t>data.aspx?ty=JD&amp;id=TPHM%2c90%2c%e4%b8%8a%e8%a8%b4%2c2715%2c20011101%2c1&amp;ot=in</t>
  </si>
  <si>
    <t>data.aspx?ty=JD&amp;id=TPDM%2c89%2c%e8%87%aa%2c339%2c20001116%2c2&amp;ot=in</t>
  </si>
  <si>
    <t>data.aspx?ty=JD&amp;id=TPSM%2c98%2c%e5%8f%b0%e4%b8%8a%2c7301%2c20091203&amp;ot=in</t>
  </si>
  <si>
    <t>data.aspx?ty=JD&amp;id=TPDM%2c95%2c%e9%99%84%e6%b0%91%2c341%2c20070620%2c1&amp;ot=in</t>
  </si>
  <si>
    <t>data.aspx?ty=JD&amp;id=TPHM%2c97%2c%e4%b8%8a%e6%98%93%2c2970%2c20090225%2c1&amp;ot=in</t>
  </si>
  <si>
    <t>data.aspx?ty=JD&amp;id=SCDV%2c113%2c%e5%8f%b8%e7%a5%a8%2c688%2c20240523%2c1&amp;ot=in</t>
  </si>
  <si>
    <t>data.aspx?ty=JD&amp;id=TPHM%2c98%2c%e4%b8%8a%e9%87%8d%e6%9b%b4(%e4%b8%80)%2c60%2c20100914%2c1&amp;ot=in</t>
  </si>
  <si>
    <t>data.aspx?ty=JD&amp;id=IPCM%2c113%2c%e5%88%91%e7%a7%98%e8%81%b2%2c6%2c20240513%2c1&amp;ot=in</t>
  </si>
  <si>
    <t>data.aspx?ty=JD&amp;id=IPCM%2c113%2c%e5%88%91%e6%99%ba%e8%81%b2%2c15%2c20240510%2c1&amp;ot=in</t>
  </si>
  <si>
    <t>data.aspx?ty=JD&amp;id=TPHV%2c110%2c%e9%87%8d%e4%b8%8a%2c398%2c20230822%2c1&amp;ot=in</t>
  </si>
  <si>
    <t>data.aspx?ty=JD&amp;id=TNDV%2c111%2c%e8%a8%b4%2c1312%2c20221104%2c1&amp;ot=in</t>
  </si>
  <si>
    <t>data.aspx?ty=JD&amp;id=TNDM%2c111%2c%e9%99%84%e6%b0%91%2c261%2c20220628%2c1&amp;ot=in</t>
  </si>
  <si>
    <t>data.aspx?ty=JD&amp;id=MLDV%2c111%2c%e5%8f%b8%e7%a5%a8%2c281%2c20220511%2c1&amp;ot=in</t>
  </si>
  <si>
    <t>data.aspx?ty=JD&amp;id=SCDV%2c111%2c%e5%8b%9e%e5%b0%88%e8%aa%bf%2c21%2c20220509%2c1&amp;ot=in</t>
  </si>
  <si>
    <t>data.aspx?ty=JD&amp;id=TPHM%2c111%2c%e4%b8%8a%e6%98%93%2c203%2c20220504%2c1&amp;ot=in</t>
  </si>
  <si>
    <t>data.aspx?ty=JD&amp;id=TPDM%2c110%2c%e8%87%aa%2c13%2c20211210%2c1&amp;ot=in</t>
  </si>
  <si>
    <t>data.aspx?ty=JD&amp;id=SCDV%2c109%2c%e9%87%8d%e8%a8%b4%2c32%2c20210226%2c1&amp;ot=in</t>
  </si>
  <si>
    <t>data.aspx?ty=JD&amp;id=IPCM%2c109%2c%e5%88%91%e7%a7%98%e8%81%b2%2c6%2c20200831%2c1&amp;ot=in</t>
  </si>
  <si>
    <t>data.aspx?ty=JD&amp;id=SCDV%2c109%2c%e8%81%b2%2c63%2c20200810%2c1&amp;ot=in</t>
  </si>
  <si>
    <t>data.aspx?ty=JD&amp;id=KSDV%2c109%2c%e5%8b%9e%e8%a3%9c%2c60%2c20200515%2c1&amp;ot=in</t>
  </si>
  <si>
    <t>data.aspx?ty=JD&amp;id=KSDV%2c109%2c%e5%8f%b8%e4%bf%83%2c8523%2c20200417%2c1&amp;ot=in</t>
  </si>
  <si>
    <t>data.aspx?ty=JD&amp;id=TPDV%2c109%2c%e5%8f%b8%e4%bf%83%2c5370%2c20200324%2c1&amp;ot=in</t>
  </si>
  <si>
    <t>data.aspx?ty=JD&amp;id=SCDV%2c109%2c%e6%b3%95%2c32%2c20200320%2c1&amp;ot=in</t>
  </si>
  <si>
    <t>data.aspx?ty=JD&amp;id=SCDV%2c108%2c%e8%a8%b4%2c738%2c20191223%2c2&amp;ot=in</t>
  </si>
  <si>
    <t>data.aspx?ty=JD&amp;id=TCDM%2c108%2c%e6%99%ba%e7%a7%98%e8%81%b2%2c12%2c20191212%2c1&amp;ot=in</t>
  </si>
  <si>
    <t>data.aspx?ty=JD&amp;id=SCDV%2c108%2c%e8%a3%9c%2c1049%2c20191209%2c1&amp;ot=in</t>
  </si>
  <si>
    <t>data.aspx?ty=JD&amp;id=TCDM%2c108%2c%e6%99%ba%e7%a7%98%e8%81%b2%2c13%2c20191205%2c1&amp;ot=in</t>
  </si>
  <si>
    <t>data.aspx?ty=JD&amp;id=TCDM%2c108%2c%e6%99%ba%e7%a7%98%e8%81%b2%2c11%2c20191128%2c2&amp;ot=in</t>
  </si>
  <si>
    <t>data.aspx?ty=JD&amp;id=TCDM%2c108%2c%e6%99%ba%e7%a7%98%e8%81%b2%2c11%2c20191128%2c3&amp;ot=in</t>
  </si>
  <si>
    <t>data.aspx?ty=JD&amp;id=TCDM%2c108%2c%e6%99%ba%e7%a7%98%e8%81%b2%2c10%2c20191128%2c2&amp;ot=in</t>
  </si>
  <si>
    <t>data.aspx?ty=JD&amp;id=TTDV%2c108%2c%e5%86%8d%2c1%2c20191118%2c1&amp;ot=in</t>
  </si>
  <si>
    <t>data.aspx?ty=JD&amp;id=SCDV%2c108%2c%e8%a8%b4%2c739%2c20190916%2c1&amp;ot=in</t>
  </si>
  <si>
    <t>data.aspx?ty=JD&amp;id=SCDV%2c108%2c%e5%8f%b8%e4%bf%83%2c3802%2c20190520%2c1&amp;ot=in</t>
  </si>
  <si>
    <t>data.aspx?ty=JD&amp;id=SCDV%2c107%2c%e5%8f%b8%e8%81%b2%2c217%2c20180731%2c1&amp;ot=in</t>
  </si>
  <si>
    <t>data.aspx?ty=JD&amp;id=TPHV%2c106%2c%e5%8b%9e%e4%b8%8a%e6%98%93%2c97%2c20180417%2c1&amp;ot=in</t>
  </si>
  <si>
    <t>data.aspx?ty=JD&amp;id=SCDM%2c106%2c%e8%81%b2%e5%88%a4%2c24%2c20171201%2c1&amp;ot=in</t>
  </si>
  <si>
    <t>data.aspx?ty=JD&amp;id=SCDV%2c106%2c%e8%a8%b4%2c559%2c20180130%2c1&amp;ot=in</t>
  </si>
  <si>
    <t>data.aspx?ty=JD&amp;id=SCDV%2c106%2c%e7%b0%a1%e6%8a%97%2c7%2c20171031%2c4&amp;ot=in</t>
  </si>
  <si>
    <t>data.aspx?ty=JD&amp;id=SCDV%2c104%2c%e7%ab%b9%e7%b0%a1%2c227%2c20170331%2c2&amp;ot=in</t>
  </si>
  <si>
    <t>data.aspx?ty=JD&amp;id=SCDV%2c105%2c%e6%b3%95%2c16%2c20160425%2c1&amp;ot=in</t>
  </si>
  <si>
    <t>data.aspx?ty=JD&amp;id=IPCV%2c105%2c%e6%b0%91%e8%81%b2%2c11%2c20160411%2c1&amp;ot=in</t>
  </si>
  <si>
    <t>data.aspx?ty=JD&amp;id=SCDV%2c104%2c%e5%8f%b8%e4%bf%83%2c3983%2c20150521%2c2&amp;ot=in</t>
  </si>
  <si>
    <t>data.aspx?ty=JD&amp;id=TPHV%2c103%2c%e9%87%8d%e4%b8%8a%2c1039%2c20150617%2c1&amp;ot=in</t>
  </si>
  <si>
    <t>data.aspx?ty=JD&amp;id=SCDV%2c104%2c%e5%8f%b8%e4%bf%83%2c3983%2c20150513%2c1&amp;ot=in</t>
  </si>
  <si>
    <t>data.aspx?ty=JD&amp;id=SCDV%2c103%2c%e9%87%8d%e8%a8%b4%2c169%2c20150213%2c1&amp;ot=in</t>
  </si>
  <si>
    <t>data.aspx?ty=JD&amp;id=TPDM%2c103%2c%e8%81%b2%e5%88%a4%2c72%2c20141218%2c1&amp;ot=in</t>
  </si>
  <si>
    <t>data.aspx?ty=JD&amp;id=SLDV%2c102%2c%e9%87%8d%e8%a8%b4%2c399%2c20141104%2c1&amp;ot=in</t>
  </si>
  <si>
    <t>data.aspx?ty=JD&amp;id=SCDV%2c103%2c%e8%a3%9c%2c738%2c20140815%2c1&amp;ot=in</t>
  </si>
  <si>
    <t>data.aspx?ty=JD&amp;id=TNDV%2c103%2c%e5%8b%9e%e8%a8%b4%2c25%2c20140804%2c1&amp;ot=in</t>
  </si>
  <si>
    <t>data.aspx?ty=JD&amp;id=TNHV%2c103%2c%e4%b8%8a%2c103%2c20140717%2c1&amp;ot=in</t>
  </si>
  <si>
    <t>data.aspx?ty=JD&amp;id=SCDV%2c102%2c%e7%9b%a3%e5%ae%a3%2c255%2c20140122%2c2&amp;ot=in</t>
  </si>
  <si>
    <t>data.aspx?ty=JD&amp;id=SCDV%2c102%2c%e7%9b%a3%e5%ae%a3%2c255%2c20140122%2c3&amp;ot=in</t>
  </si>
  <si>
    <t>data.aspx?ty=JD&amp;id=TNDV%2c102%2c%e9%87%8d%e8%a8%b4%2c226%2c20140327%2c1&amp;ot=in</t>
  </si>
  <si>
    <t>data.aspx?ty=JD&amp;id=SCDV%2c102%2c%e7%9b%a3%e5%ae%a3%2c284%2c20131219%2c1&amp;ot=in</t>
  </si>
  <si>
    <t>data.aspx?ty=JD&amp;id=SCDV%2c102%2c%e7%9b%a3%e5%ae%a3%2c255%2c20131209%2c1&amp;ot=in</t>
  </si>
  <si>
    <t>data.aspx?ty=JD&amp;id=PCDV%2c102%2c%e8%a3%9c%2c3198%2c20130930%2c1&amp;ot=in</t>
  </si>
  <si>
    <t>data.aspx?ty=JD&amp;id=TNDV%2c102%2c%e5%8f%b8%e4%bf%83%2c7644%2c20130328%2c1&amp;ot=in</t>
  </si>
  <si>
    <t>data.aspx?ty=JD&amp;id=TPHV%2c102%2c%e5%8b%9e%e4%b8%8a%e6%98%93%2c5%2c20130430%2c1&amp;ot=in</t>
  </si>
  <si>
    <t>data.aspx?ty=JD&amp;id=SCDV%2c102%2c%e5%8f%b8%e4%bf%83%2c423%2c20130205%2c2&amp;ot=in</t>
  </si>
  <si>
    <t>data.aspx?ty=JD&amp;id=SCDV%2c101%2c%e5%8f%b8%e8%81%b2%2c41%2c20120321%2c1&amp;ot=in</t>
  </si>
  <si>
    <t>data.aspx?ty=JD&amp;id=SCDV%2c101%2c%e5%8b%9e%e8%a8%b4%2c15%2c20121116%2c1&amp;ot=in</t>
  </si>
  <si>
    <t>data.aspx?ty=JD&amp;id=TPSV%2c100%2c%e5%8f%b0%e8%81%b2%2c1301%2c20111229&amp;ot=in</t>
  </si>
  <si>
    <t>data.aspx?ty=JD&amp;id=TPSV%2c100%2c%e5%8f%b0%e4%b8%8a%2c1663%2c20110930&amp;ot=in</t>
  </si>
  <si>
    <t>data.aspx?ty=JD&amp;id=TPSV%2c99%2c%e5%8f%b0%e4%b8%8a%2c2432%2c20101230&amp;ot=in</t>
  </si>
  <si>
    <t>data.aspx?ty=JD&amp;id=TPHV%2c100%2c%e9%87%8d%e4%b8%8a%e6%9b%b4(%e4%b8%80)%2c7%2c20110705%2c1&amp;ot=in</t>
  </si>
  <si>
    <t>data.aspx?ty=JD&amp;id=TPDV%2c98%2c%e9%87%91%2c34%2c20101125%2c2&amp;ot=in</t>
  </si>
  <si>
    <t>data.aspx?ty=JD&amp;id=TPBA%2c100%2c%e5%86%8d%2c55%2c20110531%2c1&amp;ot=in</t>
  </si>
  <si>
    <t>data.aspx?ty=JD&amp;id=TPAA%2c100%2c%e8%a3%81%2c837%2c20110329%2c2&amp;ot=in</t>
  </si>
  <si>
    <t>data.aspx?ty=JD&amp;id=SCDV%2c99%2c%e9%99%a4%2c337%2c20101115%2c1&amp;ot=in</t>
  </si>
  <si>
    <t>data.aspx?ty=JD&amp;id=TPAA%2c100%2c%e5%88%a4%2c469%2c20110329%2c1&amp;ot=in</t>
  </si>
  <si>
    <t>data.aspx?ty=JD&amp;id=SCDV%2c99%2c%e5%8f%b8%e5%82%ac%2c243%2c20100715%2c1&amp;ot=in</t>
  </si>
  <si>
    <t>data.aspx?ty=JD&amp;id=SCDV%2c91%2c%e5%8f%b8%2c114%2c20030128%2c1&amp;ot=in</t>
  </si>
  <si>
    <t>data.aspx?ty=JD&amp;id=SCDV%2c91%2c%e8%81%b2%2c159%2c20020513%2c1&amp;ot=in</t>
  </si>
  <si>
    <t>data.aspx?ty=JD&amp;id=TPSV%2c90%2c%e5%8f%b0%e4%b8%8a%2c2381%2c20011221&amp;ot=in</t>
  </si>
  <si>
    <t>data.aspx?ty=JD&amp;id=TPHV%2c86%2c%e9%87%8d%e4%b8%8a%e6%9b%b4%ef%99%bd%2c9%2c20001103&amp;ot=in</t>
  </si>
  <si>
    <t>data.aspx?ty=JD&amp;id=TPSV%2c85%2c%e5%8f%b0%e4%b8%8a%2c2923%2c19961219&amp;ot=in</t>
  </si>
  <si>
    <t>data.aspx?ty=JD&amp;id=TPDV%2c109%2c%e8%a8%b4%2c684%2c20200206%2c1&amp;ot=in</t>
  </si>
  <si>
    <t>data.aspx?ty=JD&amp;id=SLDV%2c109%2c%e8%a8%b4%2c171%2c20200122%2c1&amp;ot=in</t>
  </si>
  <si>
    <t>data.aspx?ty=JD&amp;id=SLDV%2c108%2c%e8%a3%9c%2c1524%2c20191217%2c1&amp;ot=in</t>
  </si>
  <si>
    <t>data.aspx?ty=JD&amp;id=PTDV%2c108%2c%e8%a8%b4%2c822%2c20191206%2c1&amp;ot=in</t>
  </si>
  <si>
    <t>data.aspx?ty=JD&amp;id=TPDV%2c108%2c%e8%81%b2%e5%86%8d%2c5%2c20191031%2c1&amp;ot=in</t>
  </si>
  <si>
    <t>data.aspx?ty=JD&amp;id=KSDV%2c107%2c%e7%b0%a1%e6%8a%97%2c14%2c20180529%2c1&amp;ot=in</t>
  </si>
  <si>
    <t>data.aspx?ty=JD&amp;id=PTDV%2c108%2c%e8%a3%9c%2c607%2c20191025%2c1&amp;ot=in</t>
  </si>
  <si>
    <t>data.aspx?ty=JD&amp;id=TPDV%2c106%2c%e5%8b%9e%e7%b0%a1%e6%8a%97%2c7%2c20170808%2c1&amp;ot=in</t>
  </si>
  <si>
    <t>data.aspx?ty=JD&amp;id=TPDV%2c106%2c%e5%8b%9e%e7%b0%a1%e6%8a%97%2c5%2c20170711%2c1&amp;ot=in</t>
  </si>
  <si>
    <t>data.aspx?ty=JD&amp;id=TPDV%2c106%2c%e8%a8%b4%2c1277%2c20170516%2c2&amp;ot=in</t>
  </si>
  <si>
    <t>data.aspx?ty=JD&amp;id=TPDV%2c106%2c%e8%81%b2%e5%86%8d%2c18%2c20170428%2c1&amp;ot=in</t>
  </si>
  <si>
    <t>data.aspx?ty=JD&amp;id=TPAA%2c103%2c%e5%88%a4%2c537%2c20141002%2c1&amp;ot=in</t>
  </si>
  <si>
    <t>data.aspx?ty=JD&amp;id=SCDV%2c102%2c%e7%9b%a3%e5%ae%a3%2c252%2c20140122%2c2&amp;ot=in</t>
  </si>
  <si>
    <t>data.aspx?ty=JD&amp;id=SCDV%2c102%2c%e7%9b%a3%e5%ae%a3%2c252%2c20140122%2c3&amp;ot=in</t>
  </si>
  <si>
    <t>data.aspx?ty=JD&amp;id=IPCA%2c102%2c%e8%a1%8c%e5%b0%88%e8%a8%b4%2c96%2c20140107%2c4&amp;ot=in</t>
  </si>
  <si>
    <t>data.aspx?ty=JD&amp;id=IPCA%2c102%2c%e8%a1%8c%e5%b0%88%e8%a8%b4%2c96%2c20140129%2c3&amp;ot=in</t>
  </si>
  <si>
    <t>data.aspx?ty=JD&amp;id=SCDV%2c102%2c%e7%9b%a3%e5%ae%a3%2c285%2c20131219%2c1&amp;ot=in</t>
  </si>
  <si>
    <t>data.aspx?ty=JD&amp;id=SCDV%2c102%2c%e7%ab%b9%e8%aa%bf%2c348%2c20130827%2c1&amp;ot=in</t>
  </si>
  <si>
    <t>data.aspx?ty=JD&amp;id=SCDV%2c102%2c%e7%9b%a3%e5%ae%a3%2c252%2c20131209%2c1&amp;ot=in</t>
  </si>
  <si>
    <t>data.aspx?ty=JD&amp;id=SCDV%2c102%2c%e7%ab%b9%e8%aa%bf%2c222%2c20130524%2c1&amp;ot=in</t>
  </si>
  <si>
    <t>data.aspx?ty=JD&amp;id=SCDV%2c102%2c%e7%ab%b9%e8%aa%bf%2c196%2c20130326%2c1&amp;ot=in</t>
  </si>
  <si>
    <t>data.aspx?ty=JD&amp;id=SCDV%2c101%2c%e7%ab%b9%e5%8b%9e%e8%aa%bf%2c1%2c20130328%2c4&amp;ot=in</t>
  </si>
  <si>
    <t>data.aspx?ty=JD&amp;id=SCDV%2c102%2c%e7%ab%b9%e8%aa%bf%2c188%2c20130326%2c1&amp;ot=in</t>
  </si>
  <si>
    <t>data.aspx?ty=JD&amp;id=SCDV%2c102%2c%e7%ab%b9%e8%aa%bf%2c169%2c20130326%2c1&amp;ot=in</t>
  </si>
  <si>
    <t>data.aspx?ty=JD&amp;id=SCDV%2c102%2c%e7%ab%b9%e8%aa%bf%2c162%2c20130326%2c1&amp;ot=in</t>
  </si>
  <si>
    <t>data.aspx?ty=JD&amp;id=SCDV%2c102%2c%e7%ab%b9%e8%aa%bf%2c131%2c20130326%2c1&amp;ot=in</t>
  </si>
  <si>
    <t>data.aspx?ty=JD&amp;id=SCDV%2c101%2c%e7%ab%b9%e5%8b%9e%e8%aa%bf%2c1%2c20130304%2c3&amp;ot=in</t>
  </si>
  <si>
    <t>data.aspx?ty=JD&amp;id=SCDV%2c101%2c%e8%81%b2%e5%86%8d%2c23%2c20130318%2c5&amp;ot=in</t>
  </si>
  <si>
    <t>data.aspx?ty=JD&amp;id=SCDV%2c102%2c%e7%ab%b9%e8%aa%bf%2c112%2c20130221%2c1&amp;ot=in</t>
  </si>
  <si>
    <t>data.aspx?ty=JD&amp;id=SCDV%2c102%2c%e7%ab%b9%e8%aa%bf%2c61%2c20130204%2c1&amp;ot=in</t>
  </si>
  <si>
    <t>data.aspx?ty=JD&amp;id=SCDV%2c102%2c%e7%ab%b9%e8%aa%bf%2c24%2c20130204%2c1&amp;ot=in</t>
  </si>
  <si>
    <t>data.aspx?ty=JD&amp;id=SCDV%2c102%2c%e7%ab%b9%e8%aa%bf%2c9%2c20130204%2c1&amp;ot=in</t>
  </si>
  <si>
    <t>data.aspx?ty=JD&amp;id=SCDV%2c101%2c%e7%ab%b9%e8%aa%bf%2c479%2c20121221%2c1&amp;ot=in</t>
  </si>
  <si>
    <t>data.aspx?ty=JD&amp;id=SCDV%2c101%2c%e7%ab%b9%e8%aa%bf%2c472%2c20121221%2c1&amp;ot=in</t>
  </si>
  <si>
    <t>data.aspx?ty=JD&amp;id=SCDV%2c101%2c%e7%ab%b9%e8%aa%bf%2c465%2c20121221%2c1&amp;ot=in</t>
  </si>
  <si>
    <t>data.aspx?ty=JD&amp;id=SCDV%2c101%2c%e7%ab%b9%e5%8b%9e%e8%aa%bf%2c1%2c20121210%2c1&amp;ot=in</t>
  </si>
  <si>
    <t>data.aspx?ty=JD&amp;id=SCDV%2c101%2c%e7%ab%b9%e8%aa%bf%2c442%2c20121129%2c1&amp;ot=in</t>
  </si>
  <si>
    <t>data.aspx?ty=JD&amp;id=SCDV%2c101%2c%e7%ab%b9%e8%aa%bf%2c426%2c20121129%2c1&amp;ot=in</t>
  </si>
  <si>
    <t>data.aspx?ty=JD&amp;id=SCDV%2c101%2c%e7%ab%b9%e8%aa%bf%2c410%2c20121129%2c1&amp;ot=in</t>
  </si>
  <si>
    <t>data.aspx?ty=JD&amp;id=SCDV%2c101%2c%e7%ab%b9%e8%aa%bf%2c390%2c20121107%2c1&amp;ot=in</t>
  </si>
  <si>
    <t>data.aspx?ty=JD&amp;id=SCDV%2c101%2c%e7%ab%b9%e8%aa%bf%2c370%2c20121107%2c1&amp;ot=in</t>
  </si>
  <si>
    <t>data.aspx?ty=JD&amp;id=SCDV%2c101%2c%e7%ab%b9%e8%aa%bf%2c358%2c20121107%2c1&amp;ot=in</t>
  </si>
  <si>
    <t>data.aspx?ty=JD&amp;id=TPAA%2c101%2c%e5%88%a4%2c943%2c20121101%2c1&amp;ot=in</t>
  </si>
  <si>
    <t>data.aspx?ty=JD&amp;id=SCDV%2c101%2c%e7%ab%b9%e8%aa%bf%2c339%2c20121016%2c1&amp;ot=in</t>
  </si>
  <si>
    <t>data.aspx?ty=JD&amp;id=SCDV%2c101%2c%e7%ab%b9%e8%aa%bf%2c349%2c20121016%2c1&amp;ot=in</t>
  </si>
  <si>
    <t>data.aspx?ty=JD&amp;id=IPCA%2c101%2c%e8%a1%8c%e5%b0%88%e8%a8%b4%2c25%2c20121122%2c3&amp;ot=in</t>
  </si>
  <si>
    <t>data.aspx?ty=JD&amp;id=SCDV%2c101%2c%e7%ab%b9%e8%aa%bf%2c326%2c20121016%2c1&amp;ot=in</t>
  </si>
  <si>
    <t>data.aspx?ty=JD&amp;id=SCDV%2c101%2c%e7%ab%b9%e8%aa%bf%2c301%2c20120927%2c1&amp;ot=in</t>
  </si>
  <si>
    <t>data.aspx?ty=JD&amp;id=SCDV%2c101%2c%e7%ab%b9%e8%aa%bf%2c315%2c20120928%2c1&amp;ot=in</t>
  </si>
  <si>
    <t>data.aspx?ty=JD&amp;id=TPHV%2c101%2c%e6%8a%97%2c862%2c20120926%2c2&amp;ot=in</t>
  </si>
  <si>
    <t>data.aspx?ty=JD&amp;id=SCDV%2c101%2c%e8%a3%9c%2c775%2c20120926%2c1&amp;ot=in</t>
  </si>
  <si>
    <t>data.aspx?ty=JD&amp;id=SCDV%2c101%2c%e8%a3%9c%2c718%2c20120907%2c1&amp;ot=in</t>
  </si>
  <si>
    <t>data.aspx?ty=JD&amp;id=SCDV%2c101%2c%e8%a3%9c%2c683%2c20120907%2c1&amp;ot=in</t>
  </si>
  <si>
    <t>data.aspx?ty=JD&amp;id=SCDV%2c101%2c%e8%a3%9c%2c679%2c20120907%2c1&amp;ot=in</t>
  </si>
  <si>
    <t>data.aspx?ty=JD&amp;id=SCDV%2c101%2c%e8%a3%9c%2c653%2c20120907%2c1&amp;ot=in</t>
  </si>
  <si>
    <t>data.aspx?ty=JD&amp;id=KSDV%2c101%2c%e5%8f%b8%e8%81%b2%2c546%2c20120823%2c1&amp;ot=in</t>
  </si>
  <si>
    <t>data.aspx?ty=JD&amp;id=TPHV%2c101%2c%e8%81%b2%2c430%2c20120809%2c1&amp;ot=in</t>
  </si>
  <si>
    <t>data.aspx?ty=JD&amp;id=SCDV%2c101%2c%e8%a3%9c%2c581%2c20120803%2c1&amp;ot=in</t>
  </si>
  <si>
    <t>data.aspx?ty=JD&amp;id=SCDV%2c101%2c%e8%a3%9c%2c627%2c20120803%2c1&amp;ot=in</t>
  </si>
  <si>
    <t>data.aspx?ty=JD&amp;id=TPHV%2c101%2c%e5%8b%9e%e4%b8%8a%e6%98%93%2c45%2c20120726%2c1&amp;ot=in</t>
  </si>
  <si>
    <t>data.aspx?ty=JD&amp;id=IPCA%2c101%2c%e8%a1%8c%e5%b0%88%e8%a8%b4%2c23%2c20120726%2c2&amp;ot=in</t>
  </si>
  <si>
    <t>data.aspx?ty=JD&amp;id=IPCA%2c101%2c%e8%a1%8c%e5%b0%88%e8%a8%b4%2c25%2c20120719%2c2&amp;ot=in</t>
  </si>
  <si>
    <t>data.aspx?ty=JD&amp;id=SCDV%2c101%2c%e8%a3%9c%2c473%2c20120719%2c1&amp;ot=in</t>
  </si>
  <si>
    <t>data.aspx?ty=JD&amp;id=SCDV%2c101%2c%e8%a3%9c%2c475%2c20120719%2c1&amp;ot=in</t>
  </si>
  <si>
    <t>data.aspx?ty=JD&amp;id=SCDV%2c101%2c%e8%a3%9c%2c471%2c20120706%2c1&amp;ot=in</t>
  </si>
  <si>
    <t>data.aspx?ty=JD&amp;id=TPHV%2c101%2c%e6%8a%97%2c862%2c20120703%2c1&amp;ot=in</t>
  </si>
  <si>
    <t>data.aspx?ty=JD&amp;id=IPCA%2c101%2c%e8%a1%8c%e5%b0%88%e8%a8%b4%2c9%2c20120628%2c2&amp;ot=in</t>
  </si>
  <si>
    <t>data.aspx?ty=JD&amp;id=SCDV%2c101%2c%e8%a3%9c%2c415%2c20120615%2c1&amp;ot=in</t>
  </si>
  <si>
    <t>data.aspx?ty=JD&amp;id=SCDV%2c101%2c%e8%a3%9c%2c442%2c20120615%2c1&amp;ot=in</t>
  </si>
  <si>
    <t>data.aspx?ty=JD&amp;id=KSDV%2c101%2c%e5%8f%b8%e8%81%b2%2c252%2c20120608%2c1&amp;ot=in</t>
  </si>
  <si>
    <t>data.aspx?ty=JD&amp;id=TPHV%2c101%2c%e5%8b%9e%e6%8a%97%2c6%2c20120504%2c1&amp;ot=in</t>
  </si>
  <si>
    <t>data.aspx?ty=JD&amp;id=IPCA%2c100%2c%e8%a1%8c%e5%b0%88%e8%a8%b4%2c100%2c20120328%2c3&amp;ot=in</t>
  </si>
  <si>
    <t>data.aspx?ty=JD&amp;id=TYDV%2c99%2c%e5%8b%9e%e8%a8%b4%2c37%2c20120309%2c5&amp;ot=in</t>
  </si>
  <si>
    <t>data.aspx?ty=JD&amp;id=IPCA%2c100%2c%e8%a1%8c%e5%b0%88%e8%a8%b4%2c100%2c20120223%2c2&amp;ot=in</t>
  </si>
  <si>
    <t>data.aspx?ty=JD&amp;id=KSDV%2c100%2c%e8%81%b2%2c237%2c20111221%2c1&amp;ot=in</t>
  </si>
  <si>
    <t>data.aspx?ty=JD&amp;id=IPCV%2c100%2c%e6%b0%91%e5%b0%88%e4%b8%8a%2c19%2c20120105%2c2&amp;ot=in</t>
  </si>
  <si>
    <t>data.aspx?ty=JD&amp;id=KSDV%2c100%2c%e8%81%b2%2c236%2c20111208%2c1&amp;ot=in</t>
  </si>
  <si>
    <t>data.aspx?ty=JD&amp;id=TPAA%2c100%2c%e8%a3%81%2c2816%2c20111124%2c1&amp;ot=in</t>
  </si>
  <si>
    <t>data.aspx?ty=JD&amp;id=TPAA%2c100%2c%e8%a3%81%2c2401%2c20110929%2c1&amp;ot=in</t>
  </si>
  <si>
    <t>data.aspx?ty=JD&amp;id=TPAA%2c100%2c%e8%a3%81%2c2533%2c20111027%2c1&amp;ot=in</t>
  </si>
  <si>
    <t>data.aspx?ty=JD&amp;id=TPAA%2c100%2c%e8%a3%81%2c2285%2c20110915%2c1&amp;ot=in</t>
  </si>
  <si>
    <t>data.aspx?ty=JD&amp;id=TPAA%2c100%2c%e5%88%a4%2c1103%2c20110630%2c1&amp;ot=in</t>
  </si>
  <si>
    <t>data.aspx?ty=JD&amp;id=IPCA%2c100%2c%e8%a1%8c%e5%b0%88%e8%a8%b4%2c33%2c20110610%2c2&amp;ot=in</t>
  </si>
  <si>
    <t>data.aspx?ty=JD&amp;id=IPCA%2c100%2c%e8%a1%8c%e5%b0%88%e8%a8%b4%2c33%2c20110901%2c3&amp;ot=in</t>
  </si>
  <si>
    <t>data.aspx?ty=JD&amp;id=TPHV%2c100%2c%e5%8b%9e%e6%8a%97%2c3%2c20110429%2c1&amp;ot=in</t>
  </si>
  <si>
    <t>data.aspx?ty=JD&amp;id=IPCA%2c99%2c%e8%a1%8c%e5%b0%88%e8%a8%b4%2c176%2c20110512%2c3&amp;ot=in</t>
  </si>
  <si>
    <t>data.aspx?ty=JD&amp;id=IPCA%2c100%2c%e8%a1%8c%e5%b0%88%e6%9b%b4(%e4%ba%8c)%2c5%2c20110526%2c2&amp;ot=in</t>
  </si>
  <si>
    <t>data.aspx?ty=JD&amp;id=TPSM%2c100%2c%e5%8f%b0%e4%b8%8a%2c2042%2c20110428&amp;ot=in</t>
  </si>
  <si>
    <t>data.aspx?ty=JD&amp;id=KSDV%2c92%2c%e6%99%ba%2c13%2c20110419%2c6&amp;ot=in</t>
  </si>
  <si>
    <t>data.aspx?ty=JD&amp;id=IPCV%2c99%2c%e6%b0%91%e4%bb%96%e4%b8%8a%2c2%2c20110420%2c3&amp;ot=in</t>
  </si>
  <si>
    <t>data.aspx?ty=JD&amp;id=KSDV%2c100%2c%e5%8f%b8%e8%81%b2%2c150%2c20110411%2c1&amp;ot=in</t>
  </si>
  <si>
    <t>data.aspx?ty=JD&amp;id=KSDV%2c92%2c%e6%99%ba%2c13%2c20110323%2c5&amp;ot=in</t>
  </si>
  <si>
    <t>data.aspx?ty=JD&amp;id=IPCA%2c99%2c%e8%a1%8c%e5%b0%88%e8%a8%b4%2c176%2c20110311%2c2&amp;ot=in</t>
  </si>
  <si>
    <t>data.aspx?ty=JD&amp;id=IPCV%2c99%2c%e6%b0%91%e4%bb%96%e4%b8%8a%2c2%2c20110303%2c1&amp;ot=in</t>
  </si>
  <si>
    <t>data.aspx?ty=JD&amp;id=IPCA%2c99%2c%e8%a1%8c%e5%b0%88%e8%a8%b4%2c154%2c20110324%2c3&amp;ot=in</t>
  </si>
  <si>
    <t>data.aspx?ty=JD&amp;id=TYDV%2c99%2c%e5%8b%9e%e8%a8%b4%2c37%2c20110127%2c3&amp;ot=in</t>
  </si>
  <si>
    <t>data.aspx?ty=JD&amp;id=IPCA%2c99%2c%e8%a1%8c%e5%b0%88%e8%a8%b4%2c127%2c20110127%2c2&amp;ot=in</t>
  </si>
  <si>
    <t>data.aspx?ty=JD&amp;id=IPCA%2c99%2c%e8%a1%8c%e5%b0%88%e8%a8%b4%2c176%2c20110126%2c1&amp;ot=in</t>
  </si>
  <si>
    <t>data.aspx?ty=JD&amp;id=TYDV%2c99%2c%e5%8b%9e%e8%a8%b4%2c37%2c20110104%2c2&amp;ot=in</t>
  </si>
  <si>
    <t>data.aspx?ty=JD&amp;id=TPAA%2c99%2c%e5%88%a4%2c1366%2c20101223%2c1&amp;ot=in</t>
  </si>
  <si>
    <t>data.aspx?ty=JD&amp;id=IPCA%2c99%2c%e8%a1%8c%e5%b0%88%e8%a8%b4%2c154%2c20101216%2c2&amp;ot=in</t>
  </si>
  <si>
    <t>data.aspx?ty=JD&amp;id=KSDV%2c99%2c%e8%81%b2%2c236%2c20101130%2c1&amp;ot=in</t>
  </si>
  <si>
    <t>data.aspx?ty=JD&amp;id=TPAA%2c99%2c%e5%88%a4%2c1365%2c20101223%2c1&amp;ot=in</t>
  </si>
  <si>
    <t>data.aspx?ty=JD&amp;id=KSDV%2c99%2c%e8%81%b2%2c235%2c20101130%2c1&amp;ot=in</t>
  </si>
  <si>
    <t>data.aspx?ty=JD&amp;id=TYDV%2c99%2c%e5%8b%9e%e8%a8%b4%2c37%2c20101123%2c1&amp;ot=in</t>
  </si>
  <si>
    <t>data.aspx?ty=JD&amp;id=IPCA%2c99%2c%e8%a1%8c%e5%b0%88%e8%a8%b4%2c68%2c20100907%2c2&amp;ot=in</t>
  </si>
  <si>
    <t>data.aspx?ty=JD&amp;id=IPCA%2c99%2c%e8%a1%8c%e5%b0%88%e8%a8%b4%2c68%2c20101118%2c3&amp;ot=in</t>
  </si>
  <si>
    <t>data.aspx?ty=JD&amp;id=IPCA%2c99%2c%e8%a1%8c%e5%b0%88%e8%a8%b4%2c50%2c20100715%2c3&amp;ot=in</t>
  </si>
  <si>
    <t>data.aspx?ty=JD&amp;id=IPCA%2c99%2c%e8%a1%8c%e5%b0%88%e8%a8%b4%2c50%2c20100528%2c2&amp;ot=in</t>
  </si>
  <si>
    <t>data.aspx?ty=JD&amp;id=IPCA%2c99%2c%e8%a1%8c%e5%b0%88%e8%a8%b4%2c49%2c20100519%2c2&amp;ot=in</t>
  </si>
  <si>
    <t>data.aspx?ty=JD&amp;id=IPCA%2c98%2c%e8%a1%8c%e5%b0%88%e8%a8%b4%2c116%2c20091224%2c2&amp;ot=in</t>
  </si>
  <si>
    <t>data.aspx?ty=JD&amp;id=IPCA%2c98%2c%e8%a1%8c%e5%b0%88%e8%a8%b4%2c81%2c20091008%2c2&amp;ot=in</t>
  </si>
  <si>
    <t>data.aspx?ty=JD&amp;id=TPSM%2c95%2c%e5%8f%b0%e4%b8%8a%2c3550%2c20060629&amp;ot=in</t>
  </si>
  <si>
    <t>data.aspx?ty=JD&amp;id=IPCA%2c98%2c%e8%a1%8c%e5%b0%88%e8%a8%b4%2c78%2c20090911%2c3&amp;ot=in</t>
  </si>
  <si>
    <t>data.aspx?ty=JD&amp;id=KSDV%2c94%2c%e8%81%b2%2c1478%2c20050920%2c1&amp;ot=in</t>
  </si>
  <si>
    <t>data.aspx?ty=JD&amp;id=KSDV%2c93%2c%e8%81%b2%2c1217%2c20040730%2c1&amp;ot=in</t>
  </si>
  <si>
    <t>data.aspx?ty=JD&amp;id=TPBA%2c91%2c%e8%a8%b4%2c4841%2c20040109%2c1&amp;ot=in</t>
  </si>
  <si>
    <t>data.aspx?ty=JD&amp;id=TPBA%2c91%2c%e8%a8%b4%2c4841%2c20040211%2c2&amp;ot=in</t>
  </si>
  <si>
    <t>data.aspx?ty=JD&amp;id=SLDV%2c101%2c%e5%8f%b8%e5%8f%b8%2c224%2c20120803%2c1&amp;ot=in</t>
  </si>
  <si>
    <t>data.aspx?ty=JD&amp;id=TPDV%2c94%2c%e9%99%a4%2c3178%2c20051129%2c1&amp;ot=in</t>
  </si>
  <si>
    <t>data.aspx?ty=JD&amp;id=TPSV%2c113%2c%e5%8f%b0%e4%b8%8a%2c119%2c20240308%2c1&amp;ot=in</t>
  </si>
  <si>
    <t>data.aspx?ty=JD&amp;id=TPBA%2c112%2c%e8%a8%b4%2c731%2c20240321%2c1&amp;ot=in</t>
  </si>
  <si>
    <t>data.aspx?ty=JD&amp;id=TYDM%2c112%2c%e8%81%b2%2c4026%2c20231215%2c1&amp;ot=in</t>
  </si>
  <si>
    <t>data.aspx?ty=JD&amp;id=IPCA%2c112%2c%e8%a1%8c%e5%b0%88%e8%a8%b4%2c30%2c20231229%2c2&amp;ot=in</t>
  </si>
  <si>
    <t>data.aspx?ty=JD&amp;id=TPHV%2c111%2c%e9%87%8d%e4%b8%8a%2c581%2c20230927%2c1&amp;ot=in</t>
  </si>
  <si>
    <t>data.aspx?ty=JD&amp;id=SLDV%2c110%2c%e9%87%8d%e8%a8%b4%2c382%2c20230630%2c1&amp;ot=in</t>
  </si>
  <si>
    <t>data.aspx?ty=JD&amp;id=TPAA%2c112%2c%e4%b8%8a%2c272%2c20230518%2c1&amp;ot=in</t>
  </si>
  <si>
    <t>data.aspx?ty=JD&amp;id=SLDV%2c112%2c%e5%8b%9e%e5%b0%88%e8%aa%bf%2c26%2c20230419%2c1&amp;ot=in</t>
  </si>
  <si>
    <t>data.aspx?ty=JD&amp;id=TPAA%2c111%2c%e4%b8%8a%2c483%2c20230510%2c1&amp;ot=in</t>
  </si>
  <si>
    <t>data.aspx?ty=JD&amp;id=TPAA%2c112%2c%e4%b8%8a%2c2%2c20230218%2c1&amp;ot=in</t>
  </si>
  <si>
    <t>data.aspx?ty=JD&amp;id=TPBA%2c111%2c%e8%a8%b4%2c657%2c20230209%2c1&amp;ot=in</t>
  </si>
  <si>
    <t>data.aspx?ty=JD&amp;id=TYDV%2c111%2c%e6%8a%97%2c168%2c20221130%2c1&amp;ot=in</t>
  </si>
  <si>
    <t>data.aspx?ty=JD&amp;id=TYDV%2c111%2c%e5%8f%b8%2c20%2c20220919%2c1&amp;ot=in</t>
  </si>
  <si>
    <t>data.aspx?ty=JD&amp;id=TPBA%2c110%2c%e8%a8%b4%2c426%2c20221027%2c1&amp;ot=in</t>
  </si>
  <si>
    <t>data.aspx?ty=JD&amp;id=PCDV%2c111%2c%e8%a8%b4%2c257%2c20220630%2c1&amp;ot=in</t>
  </si>
  <si>
    <t>data.aspx?ty=JD&amp;id=TPAA%2c109%2c%e4%b8%8a%2c356%2c20220512%2c1&amp;ot=in</t>
  </si>
  <si>
    <t>data.aspx?ty=JD&amp;id=TPSV%2c111%2c%e5%8f%b0%e4%b8%8a%2c10%2c20220113%2c1&amp;ot=in</t>
  </si>
  <si>
    <t>data.aspx?ty=JD&amp;id=PCDV%2c110%2c%e8%a3%9c%2c2024%2c20220104%2c1&amp;ot=in</t>
  </si>
  <si>
    <t>data.aspx?ty=JD&amp;id=TPAA%2c109%2c%e4%b8%8a%2c34%2c20211130%2c1&amp;ot=in</t>
  </si>
  <si>
    <t>data.aspx?ty=JD&amp;id=IPCA%2c110%2c%e8%a1%8c%e5%b0%88%e8%a8%b4%2c49%2c20220427%2c3&amp;ot=in</t>
  </si>
  <si>
    <t>data.aspx?ty=JD&amp;id=PCDV%2c110%2c%e5%8f%b8%e4%bf%83%2c30524%2c20211112%2c1&amp;ot=in</t>
  </si>
  <si>
    <t>data.aspx?ty=JD&amp;id=TPHV%2c109%2c%e9%87%8d%e5%8b%9e%e4%b8%8a%2c35%2c20210901%2c1&amp;ot=in</t>
  </si>
  <si>
    <t>data.aspx?ty=JD&amp;id=SCDV%2c109%2c%e9%87%8d%e8%a8%b4%2c115%2c20210204%2c2&amp;ot=in</t>
  </si>
  <si>
    <t>data.aspx?ty=JD&amp;id=SCDV%2c109%2c%e9%87%8d%e8%a8%b4%2c115%2c20201113%2c1&amp;ot=in</t>
  </si>
  <si>
    <t>data.aspx?ty=JD&amp;id=TPAA%2c109%2c%e8%a3%81%2c1995%2c20201110%2c1&amp;ot=in</t>
  </si>
  <si>
    <t>data.aspx?ty=JD&amp;id=TPSV%2c109%2c%e5%8f%b0%e8%81%b2%2c1782%2c20200812%2c1&amp;ot=in</t>
  </si>
  <si>
    <t>data.aspx?ty=JD&amp;id=TPAA%2c109%2c%e8%a3%81%2c1104%2c20200709%2c1&amp;ot=in</t>
  </si>
  <si>
    <t>data.aspx?ty=JD&amp;id=TPAA%2c109%2c%e5%88%a4%2c411%2c20200730%2c1&amp;ot=in</t>
  </si>
  <si>
    <t>data.aspx?ty=JD&amp;id=TYDV%2c107%2c%e9%87%8d%e5%8b%9e%e8%a8%b4%2c29%2c20200703%2c2&amp;ot=in</t>
  </si>
  <si>
    <t>data.aspx?ty=JD&amp;id=TPSV%2c109%2c%e5%8f%b0%e4%b8%8a%2c999%2c20200619%2c1&amp;ot=in</t>
  </si>
  <si>
    <t>data.aspx?ty=JD&amp;id=TPBA%2c109%2c%e8%a8%b4%2c47%2c20200701%2c1&amp;ot=in</t>
  </si>
  <si>
    <t>data.aspx?ty=JD&amp;id=IPCA%2c108%2c%e8%a1%8c%e5%b0%88%e8%a8%b4%2c65%2c20200618%2c5&amp;ot=in</t>
  </si>
  <si>
    <t>data.aspx?ty=JD&amp;id=TPAA%2c109%2c%e5%88%a4%2c146%2c20200319%2c1&amp;ot=in</t>
  </si>
  <si>
    <t>data.aspx?ty=JD&amp;id=TPAA%2c109%2c%e5%88%a4%2c211%2c20200416%2c1&amp;ot=in</t>
  </si>
  <si>
    <t>data.aspx?ty=JD&amp;id=IPCA%2c108%2c%e8%a1%8c%e5%b0%88%e8%a8%b4%2c65%2c20200317%2c4&amp;ot=in</t>
  </si>
  <si>
    <t>data.aspx?ty=JD&amp;id=TPAA%2c109%2c%e8%a3%81%2c392%2c20200312%2c1&amp;ot=in</t>
  </si>
  <si>
    <t>data.aspx?ty=JD&amp;id=TPAA%2c109%2c%e8%a3%81%2c379%2c20200305%2c1&amp;ot=in</t>
  </si>
  <si>
    <t>data.aspx?ty=JD&amp;id=TPAA%2c109%2c%e8%a3%81%2c378%2c20200305%2c1&amp;ot=in</t>
  </si>
  <si>
    <t>data.aspx?ty=JD&amp;id=TCDV%2c109%2c%e8%a3%9c%2c178%2c20200117%2c1&amp;ot=in</t>
  </si>
  <si>
    <t>data.aspx?ty=JD&amp;id=IPCA%2c108%2c%e8%a1%8c%e5%b0%88%e6%9b%b4(%e4%b8%80)%2c4%2c20191226%2c2&amp;ot=in</t>
  </si>
  <si>
    <t>data.aspx?ty=JD&amp;id=IPCA%2c108%2c%e8%a1%8c%e5%b0%88%e8%a8%b4%2c34%2c20191031%2c3&amp;ot=in</t>
  </si>
  <si>
    <t>data.aspx?ty=JD&amp;id=TPAA%2c108%2c%e8%a3%81%2c1136%2c20190816%2c1&amp;ot=in</t>
  </si>
  <si>
    <t>data.aspx?ty=JD&amp;id=TPAA%2c109%2c%e5%88%a4%2c211%2c20190730%2c51&amp;ot=in</t>
  </si>
  <si>
    <t>data.aspx?ty=JD&amp;id=TYDV%2c108%2c%e5%8f%b8%e4%bf%83%2c13957%2c20190726%2c2&amp;ot=in</t>
  </si>
  <si>
    <t>data.aspx?ty=JD&amp;id=TPAA%2c108%2c%e5%88%a4%2c354%2c20190718%2c1&amp;ot=in</t>
  </si>
  <si>
    <t>data.aspx?ty=JD&amp;id=TPAA%2c108%2c%e5%88%a4%2c344%2c20190712%2c1&amp;ot=in</t>
  </si>
  <si>
    <t>data.aspx?ty=JD&amp;id=IPCA%2c108%2c%e8%a1%8c%e5%b0%88%e8%a8%b4%2c48%2c20191212%2c3&amp;ot=in</t>
  </si>
  <si>
    <t>data.aspx?ty=JD&amp;id=TYDV%2c108%2c%e5%8f%b8%e4%bf%83%2c12777%2c20190711%2c2&amp;ot=in</t>
  </si>
  <si>
    <t>data.aspx?ty=JD&amp;id=TYDV%2c108%2c%e5%8f%b8%e4%bf%83%2c13957%2c20190626%2c1&amp;ot=in</t>
  </si>
  <si>
    <t>data.aspx?ty=JD&amp;id=TPDV%2c108%2c%e5%8f%b8%e4%bf%83%2c8660%2c20190621%2c2&amp;ot=in</t>
  </si>
  <si>
    <t>data.aspx?ty=JD&amp;id=IPCA%2c107%2c%e8%a1%8c%e5%b0%88%e6%9b%b4(%e4%b8%80)%2c3%2c20190523%2c2&amp;ot=in</t>
  </si>
  <si>
    <t>data.aspx?ty=JD&amp;id=TPAA%2c108%2c%e5%88%a4%2c161%2c20190408%2c1&amp;ot=in</t>
  </si>
  <si>
    <t>data.aspx?ty=JD&amp;id=TPAA%2c108%2c%e5%88%a4%2c146%2c20190329%2c1&amp;ot=in</t>
  </si>
  <si>
    <t>data.aspx?ty=JD&amp;id=IPCA%2c107%2c%e8%a1%8c%e5%b0%88%e6%9b%b4(%e4%b8%80)%2c4%2c20190515%2c3&amp;ot=in</t>
  </si>
  <si>
    <t>data.aspx?ty=JD&amp;id=TPAA%2c108%2c%e5%88%a4%2c147%2c20190329%2c1&amp;ot=in</t>
  </si>
  <si>
    <t>data.aspx?ty=JD&amp;id=IPCA%2c107%2c%e8%a1%8c%e5%b0%88%e6%9b%b4(%e4%b8%80)%2c2%2c20190329%2c2&amp;ot=in</t>
  </si>
  <si>
    <t>data.aspx?ty=JD&amp;id=TPAA%2c108%2c%e8%a3%81%2c480%2c20190322%2c1&amp;ot=in</t>
  </si>
  <si>
    <t>data.aspx?ty=JD&amp;id=IPCA%2c107%2c%e8%a1%8c%e5%b0%88%e6%9b%b4(%e4%b8%80)%2c4%2c20190306%2c2&amp;ot=in</t>
  </si>
  <si>
    <t>data.aspx?ty=JD&amp;id=IPCA%2c107%2c%e8%a1%8c%e5%b0%88%e8%a8%b4%2c72%2c20190307%2c3&amp;ot=in</t>
  </si>
  <si>
    <t>data.aspx?ty=JD&amp;id=TPAA%2c108%2c%e5%88%a4%2c101%2c20190314%2c1&amp;ot=in</t>
  </si>
  <si>
    <t>data.aspx?ty=JD&amp;id=TPAA%2c108%2c%e8%a3%81%2c352%2c20190227%2c1&amp;ot=in</t>
  </si>
  <si>
    <t>data.aspx?ty=JD&amp;id=TPAA%2c108%2c%e5%88%a4%2c55%2c20190214%2c1&amp;ot=in</t>
  </si>
  <si>
    <t>data.aspx?ty=JD&amp;id=TPHV%2c106%2c%e9%87%8d%e4%b8%8a%2c211%2c20190117%2c1&amp;ot=in</t>
  </si>
  <si>
    <t>data.aspx?ty=JD&amp;id=TPAA%2c107%2c%e5%88%a4%2c747%2c20181227%2c1&amp;ot=in</t>
  </si>
  <si>
    <t>data.aspx?ty=JD&amp;id=IPCA%2c107%2c%e8%a1%8c%e5%b0%88%e8%a8%b4%2c3%2c20181226%2c3&amp;ot=in</t>
  </si>
  <si>
    <t>data.aspx?ty=JD&amp;id=IPCA%2c107%2c%e8%a1%8c%e5%b0%88%e8%a8%b4%2c58%2c20190103%2c3&amp;ot=in</t>
  </si>
  <si>
    <t>data.aspx?ty=JD&amp;id=IPCA%2c107%2c%e8%a1%8c%e5%b0%88%e8%a8%b4%2c50%2c20190103%2c3&amp;ot=in</t>
  </si>
  <si>
    <t>data.aspx?ty=JD&amp;id=IPCA%2c107%2c%e8%a1%8c%e5%b0%88%e8%a8%b4%2c58%2c20181107%2c2&amp;ot=in</t>
  </si>
  <si>
    <t>data.aspx?ty=JD&amp;id=IPCA%2c107%2c%e8%a1%8c%e5%b0%88%e8%a8%b4%2c50%2c20181107%2c2&amp;ot=in</t>
  </si>
  <si>
    <t>data.aspx?ty=JD&amp;id=IPCV%2c106%2c%e6%b0%91%e5%b0%88%e4%b8%8a%2c38%2c20181128%2c2&amp;ot=in</t>
  </si>
  <si>
    <t>data.aspx?ty=JD&amp;id=TPAA%2c107%2c%e5%88%a4%2c647%2c20181101%2c1&amp;ot=in</t>
  </si>
  <si>
    <t>data.aspx?ty=JD&amp;id=KSDV%2c107%2c%e5%8b%9e%e8%81%b2%e5%86%8d%2c1%2c20181029%2c1&amp;ot=in</t>
  </si>
  <si>
    <t>data.aspx?ty=JD&amp;id=TPAA%2c107%2c%e5%88%a4%2c606%2c20181025%2c1&amp;ot=in</t>
  </si>
  <si>
    <t>data.aspx?ty=JD&amp;id=TPAA%2c107%2c%e5%88%a4%2c441%2c20180730%2c1&amp;ot=in</t>
  </si>
  <si>
    <t>data.aspx?ty=JD&amp;id=TPAA%2c107%2c%e8%a3%81%2c1012%2c20180712%2c1&amp;ot=in</t>
  </si>
  <si>
    <t>data.aspx?ty=JD&amp;id=IPCA%2c106%2c%e8%a1%8c%e5%b0%88%e8%a8%b4%2c83%2c20180613%2c4&amp;ot=in</t>
  </si>
  <si>
    <t>data.aspx?ty=JD&amp;id=TPAA%2c107%2c%e5%88%a4%2c324%2c20180614%2c1&amp;ot=in</t>
  </si>
  <si>
    <t>data.aspx?ty=JD&amp;id=IPCA%2c107%2c%e8%a1%8c%e5%b0%88%e8%a8%b4%2c3%2c20180606%2c2&amp;ot=in</t>
  </si>
  <si>
    <t>data.aspx?ty=JD&amp;id=IPCA%2c106%2c%e8%a1%8c%e5%b0%88%e8%a8%b4%2c94%2c20180627%2c3&amp;ot=in</t>
  </si>
  <si>
    <t>data.aspx?ty=JD&amp;id=IPCA%2c106%2c%e8%a1%8c%e5%b0%88%e8%a8%b4%2c83%2c20180517%2c3&amp;ot=in</t>
  </si>
  <si>
    <t>data.aspx?ty=JD&amp;id=IPCA%2c106%2c%e8%a1%8c%e5%b0%88%e8%a8%b4%2c75%2c20180530%2c3&amp;ot=in</t>
  </si>
  <si>
    <t>data.aspx?ty=JD&amp;id=TPAA%2c107%2c%e8%a3%81%2c430%2c20180412%2c1&amp;ot=in</t>
  </si>
  <si>
    <t>data.aspx?ty=JD&amp;id=IPCA%2c106%2c%e8%a1%8c%e5%b0%88%e8%a8%b4%2c73%2c20180329%2c3&amp;ot=in</t>
  </si>
  <si>
    <t>data.aspx?ty=JD&amp;id=IPCA%2c106%2c%e8%a1%8c%e5%b0%88%e8%a8%b4%2c60%2c20180530%2c3&amp;ot=in</t>
  </si>
  <si>
    <t>data.aspx?ty=JD&amp;id=IPCA%2c106%2c%e8%a1%8c%e5%b0%88%e8%a8%b4%2c56%2c20180329%2c3&amp;ot=in</t>
  </si>
  <si>
    <t>data.aspx?ty=JD&amp;id=IPCA%2c106%2c%e8%a1%8c%e5%b0%88%e8%a8%b4%2c59%2c20180329%2c3&amp;ot=in</t>
  </si>
  <si>
    <t>data.aspx?ty=JD&amp;id=TPAA%2c107%2c%e5%88%a4%2c155%2c20180328%2c1&amp;ot=in</t>
  </si>
  <si>
    <t>data.aspx?ty=JD&amp;id=IPCA%2c106%2c%e8%a1%8c%e5%b0%88%e8%a8%b4%2c53%2c20180329%2c3&amp;ot=in</t>
  </si>
  <si>
    <t>data.aspx?ty=JD&amp;id=TPAA%2c107%2c%e8%a3%81%2c341%2c20180315%2c1&amp;ot=in</t>
  </si>
  <si>
    <t>data.aspx?ty=JD&amp;id=TPAA%2c107%2c%e5%88%a4%2c154%2c20180328%2c1&amp;ot=in</t>
  </si>
  <si>
    <t>data.aspx?ty=JD&amp;id=TPAA%2c107%2c%e5%88%a4%2c68%2c20180131%2c1&amp;ot=in</t>
  </si>
  <si>
    <t>data.aspx?ty=JD&amp;id=IPCA%2c106%2c%e8%a1%8c%e5%b0%88%e8%a8%b4%2c30%2c20180208%2c3&amp;ot=in</t>
  </si>
  <si>
    <t>data.aspx?ty=JD&amp;id=IPCA%2c106%2c%e8%a1%8c%e5%b0%88%e8%a8%b4%2c73%2c20180102%2c2&amp;ot=in</t>
  </si>
  <si>
    <t>data.aspx?ty=JD&amp;id=IPCA%2c106%2c%e8%a1%8c%e5%b0%88%e8%a8%b4%2c59%2c20180102%2c2&amp;ot=in</t>
  </si>
  <si>
    <t>data.aspx?ty=JD&amp;id=IPCA%2c106%2c%e8%a1%8c%e5%b0%88%e8%a8%b4%2c53%2c20180102%2c2&amp;ot=in</t>
  </si>
  <si>
    <t>data.aspx?ty=JD&amp;id=IPCA%2c106%2c%e8%a1%8c%e5%b0%88%e8%a8%b4%2c56%2c20171225%2c2&amp;ot=in</t>
  </si>
  <si>
    <t>data.aspx?ty=JD&amp;id=IPCA%2c106%2c%e8%a1%8c%e5%b0%88%e8%a8%b4%2c46%2c20171207%2c3&amp;ot=in</t>
  </si>
  <si>
    <t>data.aspx?ty=JD&amp;id=IPCA%2c106%2c%e8%a1%8c%e5%b0%88%e8%a8%b4%2c45%2c20171130%2c3&amp;ot=in</t>
  </si>
  <si>
    <t>data.aspx?ty=JD&amp;id=IPCA%2c106%2c%e8%a1%8c%e5%b0%88%e8%a8%b4%2c31%2c20171130%2c3&amp;ot=in</t>
  </si>
  <si>
    <t>data.aspx?ty=JD&amp;id=IPCA%2c105%2c%e8%a1%8c%e5%b0%88%e8%a8%b4%2c76%2c20171115%2c4&amp;ot=in</t>
  </si>
  <si>
    <t>data.aspx?ty=JD&amp;id=TPAA%2c106%2c%e8%a3%81%2c1791%2c20170928%2c1&amp;ot=in</t>
  </si>
  <si>
    <t>data.aspx?ty=JD&amp;id=IPCA%2c106%2c%e8%a1%8c%e5%b0%88%e8%a8%b4%2c43%2c20171005%2c3&amp;ot=in</t>
  </si>
  <si>
    <t>data.aspx?ty=JD&amp;id=IPCA%2c105%2c%e8%a1%8c%e5%b0%88%e8%a8%b4%2c99%2c20171221%2c5&amp;ot=in</t>
  </si>
  <si>
    <t>data.aspx?ty=JD&amp;id=IPCA%2c106%2c%e8%a1%8c%e5%b0%88%e8%a8%b4%2c46%2c20170925%2c2&amp;ot=in</t>
  </si>
  <si>
    <t>data.aspx?ty=JD&amp;id=IPCA%2c105%2c%e8%a1%8c%e5%b0%88%e8%a8%b4%2c99%2c20170918%2c3&amp;ot=in</t>
  </si>
  <si>
    <t>data.aspx?ty=JD&amp;id=IPCA%2c105%2c%e8%a1%8c%e5%b0%88%e8%a8%b4%2c99%2c20170919%2c4&amp;ot=in</t>
  </si>
  <si>
    <t>data.aspx?ty=JD&amp;id=IPCA%2c106%2c%e8%a1%8c%e5%b0%88%e8%a8%b4%2c29%2c20170928%2c3&amp;ot=in</t>
  </si>
  <si>
    <t>data.aspx?ty=JD&amp;id=IPCV%2c105%2c%e6%b0%91%e5%b0%88%e8%a8%b4%2c44%2c20170824%2c3&amp;ot=in</t>
  </si>
  <si>
    <t>data.aspx?ty=JD&amp;id=IPCA%2c106%2c%e8%a1%8c%e5%b0%88%e8%a8%b4%2c2%2c20170830%2c3&amp;ot=in</t>
  </si>
  <si>
    <t>data.aspx?ty=JD&amp;id=IPCV%2c105%2c%e6%b0%91%e5%b0%88%e8%a8%b4%2c44%2c20170824%2c4&amp;ot=in</t>
  </si>
  <si>
    <t>data.aspx?ty=JD&amp;id=IPCA%2c106%2c%e8%a1%8c%e5%b0%88%e8%a8%b4%2c45%2c20170817%2c2&amp;ot=in</t>
  </si>
  <si>
    <t>data.aspx?ty=JD&amp;id=IPCA%2c106%2c%e8%a1%8c%e5%b0%88%e8%a8%b4%2c31%2c20170817%2c2&amp;ot=in</t>
  </si>
  <si>
    <t>data.aspx?ty=JD&amp;id=IPCA%2c106%2c%e8%a1%8c%e5%b0%88%e8%a8%b4%2c29%2c20170731%2c2&amp;ot=in</t>
  </si>
  <si>
    <t>data.aspx?ty=JD&amp;id=IPCA%2c106%2c%e8%a1%8c%e5%b0%88%e8%a8%b4%2c8%2c20170824%2c3&amp;ot=in</t>
  </si>
  <si>
    <t>data.aspx?ty=JD&amp;id=TPAA%2c106%2c%e8%a3%81%2c1518%2c20170727%2c1&amp;ot=in</t>
  </si>
  <si>
    <t>data.aspx?ty=JD&amp;id=IPCA%2c105%2c%e8%a1%8c%e5%b0%88%e8%a8%b4%2c76%2c20170712%2c3&amp;ot=in</t>
  </si>
  <si>
    <t>data.aspx?ty=JD&amp;id=IPCV%2c105%2c%e6%b0%91%e5%b0%88%e8%a8%b4%2c44%2c20170728%2c2&amp;ot=in</t>
  </si>
  <si>
    <t>data.aspx?ty=JD&amp;id=TPAA%2c106%2c%e5%88%a4%2c346%2c20170630%2c1&amp;ot=in</t>
  </si>
  <si>
    <t>data.aspx?ty=JD&amp;id=IPCA%2c106%2c%e8%a1%8c%e5%b0%88%e8%a8%b4%2c30%2c20170620%2c2&amp;ot=in</t>
  </si>
  <si>
    <t>data.aspx?ty=JD&amp;id=IPCA%2c106%2c%e8%a1%8c%e5%b0%88%e8%a8%b4%2c5%2c20170622%2c2&amp;ot=in</t>
  </si>
  <si>
    <t>data.aspx?ty=JD&amp;id=TPAA%2c106%2c%e5%88%a4%2c313%2c20170615%2c1&amp;ot=in</t>
  </si>
  <si>
    <t>data.aspx?ty=JD&amp;id=IPCA%2c105%2c%e8%a1%8c%e5%b0%88%e8%a8%b4%2c81%2c20170607%2c3&amp;ot=in</t>
  </si>
  <si>
    <t>data.aspx?ty=JD&amp;id=IPCA%2c105%2c%e8%a1%8c%e5%b0%88%e8%a8%b4%2c95%2c20170531%2c3&amp;ot=in</t>
  </si>
  <si>
    <t>data.aspx?ty=JD&amp;id=TPDV%2c106%2c%e5%8f%b8%e4%bf%83%2c6919%2c20170503%2c1&amp;ot=in</t>
  </si>
  <si>
    <t>data.aspx?ty=JD&amp;id=IPCA%2c105%2c%e8%a1%8c%e5%b0%88%e8%a8%b4%2c89%2c20170518%2c3&amp;ot=in</t>
  </si>
  <si>
    <t>data.aspx?ty=JD&amp;id=IPCA%2c105%2c%e8%a1%8c%e5%b0%88%e8%a8%b4%2c59%2c20170412%2c3&amp;ot=in</t>
  </si>
  <si>
    <t>data.aspx?ty=JD&amp;id=IPCA%2c105%2c%e8%a1%8c%e5%b0%88%e8%a8%b4%2c78%2c20170413%2c3&amp;ot=in</t>
  </si>
  <si>
    <t>data.aspx?ty=JD&amp;id=TPAA%2c106%2c%e5%88%a4%2c158%2c20170330%2c1&amp;ot=in</t>
  </si>
  <si>
    <t>data.aspx?ty=JD&amp;id=TPAA%2c106%2c%e5%88%a4%2c157%2c20170330%2c1&amp;ot=in</t>
  </si>
  <si>
    <t>data.aspx?ty=JD&amp;id=IPCA%2c105%2c%e8%a1%8c%e5%b0%88%e8%a8%b4%2c95%2c20170314%2c2&amp;ot=in</t>
  </si>
  <si>
    <t>data.aspx?ty=JD&amp;id=TPAA%2c106%2c%e5%88%a4%2c136%2c20170316%2c1&amp;ot=in</t>
  </si>
  <si>
    <t>data.aspx?ty=JD&amp;id=IPCA%2c105%2c%e8%a1%8c%e5%b0%88%e8%a8%b4%2c99%2c20170307%2c2&amp;ot=in</t>
  </si>
  <si>
    <t>data.aspx?ty=JD&amp;id=TPAA%2c106%2c%e5%88%a4%2c34%2c20170123%2c1&amp;ot=in</t>
  </si>
  <si>
    <t>data.aspx?ty=JD&amp;id=IPCA%2c105%2c%e8%a1%8c%e5%b0%88%e8%a8%b4%2c78%2c20170120%2c2&amp;ot=in</t>
  </si>
  <si>
    <t>data.aspx?ty=JD&amp;id=TPAA%2c105%2c%e5%88%a4%2c589%2c20161110%2c1&amp;ot=in</t>
  </si>
  <si>
    <t>data.aspx?ty=JD&amp;id=TPAA%2c105%2c%e5%88%a4%2c549%2c20161026%2c1&amp;ot=in</t>
  </si>
  <si>
    <t>data.aspx?ty=JD&amp;id=IPCA%2c105%2c%e8%a1%8c%e5%b0%88%e8%a8%b4%2c36%2c20160929%2c2&amp;ot=in</t>
  </si>
  <si>
    <t>data.aspx?ty=JD&amp;id=TPDV%2c104%2c%e5%bb%ba%2c380%2c20160711%2c2&amp;ot=in</t>
  </si>
  <si>
    <t>data.aspx?ty=JD&amp;id=TPAA%2c105%2c%e5%88%a4%2c281%2c20160602%2c1&amp;ot=in</t>
  </si>
  <si>
    <t>data.aspx?ty=JD&amp;id=IPCA%2c105%2c%e8%a1%8c%e5%b0%88%e8%a8%b4%2c12%2c20160819%2c3&amp;ot=in</t>
  </si>
  <si>
    <t>data.aspx?ty=JD&amp;id=IPCA%2c105%2c%e8%a1%8c%e5%b0%88%e8%a8%b4%2c12%2c20160512%2c2&amp;ot=in</t>
  </si>
  <si>
    <t>data.aspx?ty=JD&amp;id=TPAA%2c105%2c%e5%88%a4%2c131%2c20160331%2c1&amp;ot=in</t>
  </si>
  <si>
    <t>data.aspx?ty=JD&amp;id=IPCA%2c104%2c%e8%a1%8c%e5%b0%88%e8%a8%b4%2c90%2c20160531%2c3&amp;ot=in</t>
  </si>
  <si>
    <t>data.aspx?ty=JD&amp;id=TPAA%2c105%2c%e5%88%a4%2c119%2c20160324%2c1&amp;ot=in</t>
  </si>
  <si>
    <t>data.aspx?ty=JD&amp;id=IPCA%2c104%2c%e8%a1%8c%e5%b0%88%e8%a8%b4%2c74%2c20160128%2c4&amp;ot=in</t>
  </si>
  <si>
    <t>data.aspx?ty=JD&amp;id=IPCA%2c104%2c%e8%a1%8c%e5%b0%88%e6%9b%b4(%e4%b8%80)%2c6%2c20160226%2c2&amp;ot=in</t>
  </si>
  <si>
    <t>data.aspx?ty=JD&amp;id=TPAA%2c105%2c%e5%88%a4%2c89%2c20160225%2c1&amp;ot=in</t>
  </si>
  <si>
    <t>data.aspx?ty=JD&amp;id=IPCA%2c104%2c%e8%a1%8c%e5%b0%88%e8%a8%b4%2c90%2c20160119%2c2&amp;ot=in</t>
  </si>
  <si>
    <t>data.aspx?ty=JD&amp;id=IPCA%2c104%2c%e8%a1%8c%e5%b0%88%e8%a8%b4%2c58%2c20151211%2c3&amp;ot=in</t>
  </si>
  <si>
    <t>data.aspx?ty=JD&amp;id=IPCA%2c104%2c%e8%a1%8c%e5%b0%88%e8%a8%b4%2c53%2c20151211%2c3&amp;ot=in</t>
  </si>
  <si>
    <t>data.aspx?ty=JD&amp;id=IPCA%2c104%2c%e8%a1%8c%e5%b0%88%e6%9b%b4(%e4%b8%80)%2c1%2c20151130%2c2&amp;ot=in</t>
  </si>
  <si>
    <t>data.aspx?ty=JD&amp;id=TPAA%2c104%2c%e8%a3%81%2c1899%2c20151126%2c1&amp;ot=in</t>
  </si>
  <si>
    <t>data.aspx?ty=JD&amp;id=IPCA%2c104%2c%e8%a1%8c%e5%b0%88%e8%a8%b4%2c23%2c20151130%2c5&amp;ot=in</t>
  </si>
  <si>
    <t>data.aspx?ty=JD&amp;id=TPAA%2c104%2c%e5%88%a4%2c657%2c20151105%2c1&amp;ot=in</t>
  </si>
  <si>
    <t>data.aspx?ty=JD&amp;id=IPCA%2c104%2c%e8%a1%8c%e5%b0%88%e8%a8%b4%2c74%2c20151103%2c3&amp;ot=in</t>
  </si>
  <si>
    <t>data.aspx?ty=JD&amp;id=TPAA%2c104%2c%e5%88%a4%2c632%2c20151029%2c1&amp;ot=in</t>
  </si>
  <si>
    <t>data.aspx?ty=JD&amp;id=IPCA%2c104%2c%e8%a1%8c%e5%b0%88%e8%a8%b4%2c23%2c20150921%2c4&amp;ot=in</t>
  </si>
  <si>
    <t>data.aspx?ty=JD&amp;id=TPAA%2c104%2c%e5%88%a4%2c556%2c20150924%2c1&amp;ot=in</t>
  </si>
  <si>
    <t>data.aspx?ty=JD&amp;id=IPCA%2c104%2c%e8%a1%8c%e5%b0%88%e8%a8%b4%2c58%2c20150907%2c2&amp;ot=in</t>
  </si>
  <si>
    <t>data.aspx?ty=JD&amp;id=IPCA%2c104%2c%e8%a1%8c%e5%b0%88%e8%a8%b4%2c53%2c20150907%2c2&amp;ot=in</t>
  </si>
  <si>
    <t>data.aspx?ty=JD&amp;id=SLDV%2c104%2c%e5%8f%b8%e5%8f%b8%2c200%2c20150622%2c1&amp;ot=in</t>
  </si>
  <si>
    <t>data.aspx?ty=JD&amp;id=TPAA%2c104%2c%e5%88%a4%2c428%2c20150730%2c1&amp;ot=in</t>
  </si>
  <si>
    <t>data.aspx?ty=JD&amp;id=TPAA%2c104%2c%e5%88%a4%2c452%2c20150813%2c1&amp;ot=in</t>
  </si>
  <si>
    <t>data.aspx?ty=JD&amp;id=IPCA%2c104%2c%e8%a1%8c%e5%b0%88%e8%a8%b4%2c7%2c20150601%2c2&amp;ot=in</t>
  </si>
  <si>
    <t>data.aspx?ty=JD&amp;id=TPAA%2c104%2c%e8%a3%81%2c786%2c20150430%2c1&amp;ot=in</t>
  </si>
  <si>
    <t>data.aspx?ty=JD&amp;id=IPCA%2c104%2c%e8%a1%8c%e5%b0%88%e8%a8%b4%2c7%2c20150819%2c3&amp;ot=in</t>
  </si>
  <si>
    <t>data.aspx?ty=JD&amp;id=TPAA%2c104%2c%e8%a3%81%2c785%2c20150430%2c1&amp;ot=in</t>
  </si>
  <si>
    <t>data.aspx?ty=JD&amp;id=TPAA%2c104%2c%e5%88%a4%2c201%2c20150423%2c1&amp;ot=in</t>
  </si>
  <si>
    <t>data.aspx?ty=JD&amp;id=IPCA%2c103%2c%e8%a1%8c%e5%b0%88%e8%a8%b4%2c95%2c20150402%2c3&amp;ot=in</t>
  </si>
  <si>
    <t>data.aspx?ty=JD&amp;id=IPCA%2c103%2c%e8%a1%8c%e5%b0%88%e8%a8%b4%2c84%2c20150311%2c3&amp;ot=in</t>
  </si>
  <si>
    <t>data.aspx?ty=JD&amp;id=TPAA%2c104%2c%e8%a3%81%e6%ad%a3%2c6%2c20150212%2c1&amp;ot=in</t>
  </si>
  <si>
    <t>data.aspx?ty=JD&amp;id=TPAA%2c104%2c%e5%88%a4%2c78%2c20150212%2c1&amp;ot=in</t>
  </si>
  <si>
    <t>data.aspx?ty=JD&amp;id=IPCA%2c103%2c%e8%a1%8c%e5%b0%88%e8%a8%b4%2c42%2c20150326%2c4&amp;ot=in</t>
  </si>
  <si>
    <t>data.aspx?ty=JD&amp;id=IPCA%2c103%2c%e8%a1%8c%e5%b0%88%e8%a8%b4%2c60%2c20150211%2c3&amp;ot=in</t>
  </si>
  <si>
    <t>data.aspx?ty=JD&amp;id=TPAA%2c104%2c%e8%a3%81%2c84%2c20150115%2c1&amp;ot=in</t>
  </si>
  <si>
    <t>data.aspx?ty=JD&amp;id=TPAA%2c104%2c%e8%a3%81%2c83%2c20150115%2c1&amp;ot=in</t>
  </si>
  <si>
    <t>data.aspx?ty=JD&amp;id=IPCA%2c103%2c%e8%a1%8c%e5%b0%88%e8%a8%b4%2c95%2c20150106%2c2&amp;ot=in</t>
  </si>
  <si>
    <t>data.aspx?ty=JD&amp;id=IPCA%2c103%2c%e8%a1%8c%e5%b0%88%e8%a8%b4%2c84%2c20141230%2c2&amp;ot=in</t>
  </si>
  <si>
    <t>data.aspx?ty=JD&amp;id=IPCA%2c103%2c%e8%a1%8c%e5%b0%88%e8%a8%b4%2c39%2c20150206%2c2&amp;ot=in</t>
  </si>
  <si>
    <t>data.aspx?ty=JD&amp;id=IPCA%2c103%2c%e8%a1%8c%e5%b0%88%e8%a8%b4%2c42%2c20141210%2c2&amp;ot=in</t>
  </si>
  <si>
    <t>data.aspx?ty=JD&amp;id=IPCA%2c103%2c%e8%a1%8c%e5%b0%88%e8%a8%b4%2c60%2c20141201%2c2&amp;ot=in</t>
  </si>
  <si>
    <t>data.aspx?ty=JD&amp;id=IPCA%2c103%2c%e8%a1%8c%e5%b0%88%e8%a8%b4%2c62%2c20141022%2c3&amp;ot=in</t>
  </si>
  <si>
    <t>data.aspx?ty=JD&amp;id=TPAA%2c103%2c%e5%88%a4%2c592%2c20141106%2c1&amp;ot=in</t>
  </si>
  <si>
    <t>data.aspx?ty=JD&amp;id=TPAA%2c103%2c%e5%88%a4%2c503%2c20140918%2c1&amp;ot=in</t>
  </si>
  <si>
    <t>data.aspx?ty=JD&amp;id=IPCA%2c103%2c%e8%a1%8c%e5%b0%88%e8%a8%b4%2c19%2c20140918%2c3&amp;ot=in</t>
  </si>
  <si>
    <t>data.aspx?ty=JD&amp;id=TPAA%2c103%2c%e5%88%a4%2c488%2c20140911%2c1&amp;ot=in</t>
  </si>
  <si>
    <t>data.aspx?ty=JD&amp;id=IPCA%2c103%2c%e8%a1%8c%e5%b0%88%e8%a8%b4%2c62%2c20140910%2c2&amp;ot=in</t>
  </si>
  <si>
    <t>data.aspx?ty=JD&amp;id=IPCA%2c103%2c%e8%a1%8c%e5%b0%88%e8%a8%b4%2c2%2c20140702%2c3&amp;ot=in</t>
  </si>
  <si>
    <t>data.aspx?ty=JD&amp;id=IPCA%2c103%2c%e8%a1%8c%e5%b0%88%e8%a8%b4%2c9%2c20140710%2c3&amp;ot=in</t>
  </si>
  <si>
    <t>data.aspx?ty=JD&amp;id=IPCA%2c102%2c%e8%a1%8c%e5%b0%88%e6%9b%b4(%e4%b8%80)%2c3%2c20140702%2c2&amp;ot=in</t>
  </si>
  <si>
    <t>data.aspx?ty=JD&amp;id=IPCA%2c103%2c%e8%a1%8c%e5%b0%88%e8%a8%b4%2c13%2c20140619%2c2&amp;ot=in</t>
  </si>
  <si>
    <t>data.aspx?ty=JD&amp;id=IPCA%2c103%2c%e8%a1%8c%e5%b0%88%e8%a8%b4%2c19%2c20140606%2c2&amp;ot=in</t>
  </si>
  <si>
    <t>data.aspx?ty=JD&amp;id=IPCA%2c102%2c%e8%a1%8c%e5%b0%88%e8%a8%b4%2c95%2c20140409%2c5&amp;ot=in</t>
  </si>
  <si>
    <t>data.aspx?ty=JD&amp;id=IPCA%2c102%2c%e8%a1%8c%e5%b0%88%e8%a8%b4%2c121%2c20140528%2c2&amp;ot=in</t>
  </si>
  <si>
    <t>data.aspx?ty=JD&amp;id=IPCA%2c103%2c%e8%a1%8c%e5%b0%88%e8%a8%b4%2c1%2c20140529%2c3&amp;ot=in</t>
  </si>
  <si>
    <t>data.aspx?ty=JD&amp;id=IPCA%2c103%2c%e8%a1%8c%e5%b0%88%e8%a8%b4%2c2%2c20140408%2c2&amp;ot=in</t>
  </si>
  <si>
    <t>data.aspx?ty=JD&amp;id=IPCA%2c103%2c%e8%a1%8c%e5%b0%88%e8%a8%b4%2c9%2c20140401%2c2&amp;ot=in</t>
  </si>
  <si>
    <t>data.aspx?ty=JD&amp;id=IPCA%2c103%2c%e8%a1%8c%e5%b0%88%e8%a8%b4%2c1%2c20140318%2c2&amp;ot=in</t>
  </si>
  <si>
    <t>data.aspx?ty=JD&amp;id=IPCA%2c102%2c%e8%a1%8c%e5%b0%88%e8%a8%b4%2c105%2c20140327%2c2&amp;ot=in</t>
  </si>
  <si>
    <t>data.aspx?ty=JD&amp;id=IPCA%2c102%2c%e8%a1%8c%e5%b0%88%e8%a8%b4%2c104%2c20140305%2c3&amp;ot=in</t>
  </si>
  <si>
    <t>data.aspx?ty=JD&amp;id=IPCA%2c102%2c%e8%a1%8c%e5%b0%88%e8%a8%b4%2c53%2c20140129%2c3&amp;ot=in</t>
  </si>
  <si>
    <t>data.aspx?ty=JD&amp;id=IPCA%2c102%2c%e8%a1%8c%e5%b0%88%e8%a8%b4%2c104%2c20140121%2c2&amp;ot=in</t>
  </si>
  <si>
    <t>data.aspx?ty=JD&amp;id=IPCA%2c102%2c%e8%a1%8c%e5%b0%88%e8%a8%b4%2c95%2c20140113%2c3&amp;ot=in</t>
  </si>
  <si>
    <t>data.aspx?ty=JD&amp;id=IPCA%2c102%2c%e8%a1%8c%e5%b0%88%e8%a8%b4%2c84%2c20140108%2c4&amp;ot=in</t>
  </si>
  <si>
    <t>data.aspx?ty=JD&amp;id=TPAA%2c102%2c%e5%88%a4%2c691%2c20131114%2c1&amp;ot=in</t>
  </si>
  <si>
    <t>data.aspx?ty=JD&amp;id=IPCA%2c102%2c%e8%a1%8c%e5%b0%88%e8%a8%b4%2c95%2c20131009%2c2&amp;ot=in</t>
  </si>
  <si>
    <t>data.aspx?ty=JD&amp;id=IPCA%2c102%2c%e8%a1%8c%e5%b0%88%e8%a8%b4%2c70%2c20131107%2c3&amp;ot=in</t>
  </si>
  <si>
    <t>data.aspx?ty=JD&amp;id=IPCA%2c102%2c%e8%a1%8c%e5%b0%88%e8%a8%b4%2c84%2c20130927%2c3&amp;ot=in</t>
  </si>
  <si>
    <t>data.aspx?ty=JD&amp;id=IPCA%2c102%2c%e8%a1%8c%e5%b0%88%e8%a8%b4%2c60%2c20131114%2c3&amp;ot=in</t>
  </si>
  <si>
    <t>data.aspx?ty=JD&amp;id=IPCA%2c102%2c%e8%a1%8c%e5%b0%88%e8%a8%b4%2c59%2c20130918%2c3&amp;ot=in</t>
  </si>
  <si>
    <t>data.aspx?ty=JD&amp;id=IPCA%2c102%2c%e8%a1%8c%e5%b0%88%e8%a8%b4%2c44%2c20130927%2c3&amp;ot=in</t>
  </si>
  <si>
    <t>data.aspx?ty=JD&amp;id=IPCA%2c102%2c%e8%a1%8c%e5%b0%88%e8%a8%b4%2c57%2c20130816%2c4&amp;ot=in</t>
  </si>
  <si>
    <t>data.aspx?ty=JD&amp;id=IPCA%2c102%2c%e8%a1%8c%e5%b0%88%e8%a8%b4%2c70%2c20130806%2c2&amp;ot=in</t>
  </si>
  <si>
    <t>data.aspx?ty=JD&amp;id=IPCA%2c102%2c%e8%a1%8c%e5%b0%88%e8%a8%b4%2c57%2c20130724%2c3&amp;ot=in</t>
  </si>
  <si>
    <t>data.aspx?ty=JD&amp;id=IPCA%2c102%2c%e8%a1%8c%e5%b0%88%e8%a8%b4%2c60%2c20130729%2c2&amp;ot=in</t>
  </si>
  <si>
    <t>data.aspx?ty=JD&amp;id=IPCA%2c102%2c%e8%a1%8c%e5%b0%88%e8%a8%b4%2c57%2c20130712%2c2&amp;ot=in</t>
  </si>
  <si>
    <t>data.aspx?ty=JD&amp;id=IPCA%2c102%2c%e8%a1%8c%e5%b0%88%e8%a8%b4%2c53%2c20130705%2c2&amp;ot=in</t>
  </si>
  <si>
    <t>data.aspx?ty=JD&amp;id=IPCA%2c102%2c%e8%a1%8c%e5%b0%88%e8%a8%b4%2c44%2c20130628%2c2&amp;ot=in</t>
  </si>
  <si>
    <t>data.aspx?ty=JD&amp;id=IPCA%2c102%2c%e8%a1%8c%e5%b0%88%e8%a8%b4%2c59%2c20130624%2c2&amp;ot=in</t>
  </si>
  <si>
    <t>data.aspx?ty=JD&amp;id=IPCA%2c102%2c%e8%a1%8c%e5%b0%88%e8%a8%b4%2c17%2c20130530%2c3&amp;ot=in</t>
  </si>
  <si>
    <t>data.aspx?ty=JD&amp;id=IPCA%2c101%2c%e8%a1%8c%e5%b0%88%e8%a8%b4%2c121%2c20130411%2c2&amp;ot=in</t>
  </si>
  <si>
    <t>data.aspx?ty=JD&amp;id=IPCA%2c102%2c%e8%a1%8c%e5%b0%88%e8%a8%b4%2c17%2c20130402%2c2&amp;ot=in</t>
  </si>
  <si>
    <t>data.aspx?ty=JD&amp;id=TPAA%2c102%2c%e5%88%a4%2c202%2c20130412%2c1&amp;ot=in</t>
  </si>
  <si>
    <t>data.aspx?ty=JD&amp;id=IPCA%2c101%2c%e8%a1%8c%e5%b0%88%e8%a8%b4%2c44%2c20130227%2c3&amp;ot=in</t>
  </si>
  <si>
    <t>data.aspx?ty=JD&amp;id=IPCA%2c101%2c%e8%a1%8c%e5%b0%88%e8%a8%b4%2c70%2c20130131%2c3&amp;ot=in</t>
  </si>
  <si>
    <t>data.aspx?ty=JD&amp;id=TPAA%2c101%2c%e5%88%a4%2c1071%2c20121213%2c1&amp;ot=in</t>
  </si>
  <si>
    <t>data.aspx?ty=JD&amp;id=IPCA%2c101%2c%e8%a1%8c%e5%b0%88%e8%a8%b4%2c45%2c20121213%2c3&amp;ot=in</t>
  </si>
  <si>
    <t>data.aspx?ty=JD&amp;id=IPCA%2c101%2c%e8%a1%8c%e5%b0%88%e8%a8%b4%2c44%2c20121109%2c2&amp;ot=in</t>
  </si>
  <si>
    <t>data.aspx?ty=JD&amp;id=IPCA%2c101%2c%e8%a1%8c%e5%b0%88%e8%a8%b4%2c70%2c20121101%2c2&amp;ot=in</t>
  </si>
  <si>
    <t>data.aspx?ty=JD&amp;id=IPCA%2c101%2c%e8%a1%8c%e5%b0%88%e8%a8%b4%2c45%2c20120816%2c2&amp;ot=in</t>
  </si>
  <si>
    <t>data.aspx?ty=JD&amp;id=TPHV%2c104%2c%e9%87%8d%e4%b8%8a%e6%9b%b4(%e4%b8%80)%2c106%2c20170221%2c1&amp;ot=in</t>
  </si>
  <si>
    <t>data.aspx?ty=JD&amp;id=TPSV%2c104%2c%e5%8f%b0%e4%b8%8a%2c1468%2c20150805&amp;ot=in</t>
  </si>
  <si>
    <t>data.aspx?ty=JD&amp;id=TPDV%2c112%2c%e5%8b%9e%e8%a8%b4%2c357%2c20240705%2c1&amp;ot=in</t>
  </si>
  <si>
    <t>data.aspx?ty=JD&amp;id=TPDV%2c102%2c%e5%8f%b8%e4%bf%83%2c8054%2c20130424%2c2&amp;ot=in</t>
  </si>
  <si>
    <t>data.aspx?ty=JD&amp;id=TPDV%2c95%2c%e9%99%a4%2c948%2c20060518%2c1&amp;ot=in</t>
  </si>
  <si>
    <t>data.aspx?ty=JD&amp;id=TPDV%2c92%2c%e9%99%a4%2c4013%2c20031112%2c1&amp;ot=in</t>
  </si>
  <si>
    <t>data.aspx?ty=JD&amp;id=TPDV%2c91%2c%e9%99%a4%2c94%2c20020307%2c1&amp;ot=in</t>
  </si>
  <si>
    <t>data.aspx?ty=JD&amp;id=TYDV%2c108%2c%e5%8b%9e%e7%b0%a1%e4%b8%8a%2c16%2c20200227%2c1&amp;ot=in</t>
  </si>
  <si>
    <t>data.aspx?ty=JD&amp;id=TYDV%2c106%2c%e9%87%8d%e8%a8%b4%2c454%2c20190121%2c1&amp;ot=in</t>
  </si>
  <si>
    <t>data.aspx?ty=JD&amp;id=TPHM%2c106%2c%e9%87%8d%e9%99%84%e6%b0%91%e4%b8%8a%2c16%2c20181023%2c1&amp;ot=in</t>
  </si>
  <si>
    <t>data.aspx?ty=JD&amp;id=TYDM%2c103%2c%e9%87%8d%e9%99%84%e6%b0%91%2c27%2c20170608%2c2&amp;ot=in</t>
  </si>
  <si>
    <t>data.aspx?ty=JD&amp;id=TYDM%2c103%2c%e9%87%8d%e9%99%84%e6%b0%91%2c27%2c20170608%2c1&amp;ot=in</t>
  </si>
  <si>
    <t>data.aspx?ty=JD&amp;id=TPSV%2c106%2c%e5%8f%b0%e4%b8%8a%2c1531%2c20170510&amp;ot=in</t>
  </si>
  <si>
    <t>data.aspx?ty=JD&amp;id=TPHV%2c104%2c%e4%b8%8a%2c670%2c20170125%2c2&amp;ot=in</t>
  </si>
  <si>
    <t>data.aspx?ty=JD&amp;id=TPHV%2c104%2c%e4%b8%8a%2c670%2c20161123%2c1&amp;ot=in</t>
  </si>
  <si>
    <t>data.aspx?ty=JD&amp;id=TPBA%2c104%2c%e8%a8%b4%2c1527%2c20161107%2c2&amp;ot=in</t>
  </si>
  <si>
    <t>data.aspx?ty=JD&amp;id=TPBA%2c104%2c%e8%a8%b4%2c1527%2c20160908%2c1&amp;ot=in</t>
  </si>
  <si>
    <t>data.aspx?ty=JD&amp;id=TYDV%2c94%2c%e8%81%b2%2c1306%2c20050919%2c1&amp;ot=in</t>
  </si>
  <si>
    <t>data.aspx?ty=JD&amp;id=TYDV%2c92%2c%e9%99%a4%2c1126%2c20031128%2c1&amp;ot=in</t>
  </si>
  <si>
    <t>data.aspx?ty=JD&amp;id=TYDV%2c113%2c%e6%95%91%2c42%2c20240710%2c1&amp;ot=in</t>
  </si>
  <si>
    <t>data.aspx?ty=JD&amp;id=TYDV%2c112%2c%e6%95%91%2c143%2c20231228%2c1&amp;ot=in</t>
  </si>
  <si>
    <t>data.aspx?ty=JD&amp;id=TPSV%2c103%2c%e5%8f%b0%e4%b8%8a%2c284%2c20140220&amp;ot=in</t>
  </si>
  <si>
    <t>data.aspx?ty=JD&amp;id=TYDM%2c88%2c%e8%a8%b4%2c386%2c20030925%2c1&amp;ot=in</t>
  </si>
  <si>
    <t>data.aspx?ty=JD&amp;id=TPHV%2c101%2c%e4%b8%8a%2c1248%2c20130514%2c1&amp;ot=in</t>
  </si>
  <si>
    <t>data.aspx?ty=JD&amp;id=SCDV%2c101%2c%e8%a8%b4%2c349%2c20120926%2c1&amp;ot=in</t>
  </si>
  <si>
    <t>data.aspx?ty=JD&amp;id=TPDV%2c91%2c%e9%99%a4%2c2161%2c20020626%2c1&amp;ot=in</t>
  </si>
  <si>
    <t>data.aspx?ty=JD&amp;id=TPDV%2c94%2c%e9%99%a4%2c1736%2c20050624%2c1&amp;ot=in</t>
  </si>
  <si>
    <t>data.aspx?ty=JD&amp;id=KSDV%2c99%2c%e5%8f%b8%e4%bf%83%2c62324%2c20101220%2c1&amp;ot=in</t>
  </si>
  <si>
    <t>data.aspx?ty=JD&amp;id=CTDV%2c112%2c%e6%95%91%2c51%2c20230828%2c1&amp;ot=in</t>
  </si>
  <si>
    <t>data.aspx?ty=JD&amp;id=CTDM%2c112%2c%e5%af%a9%e6%98%93%2c269%2c20230406%2c1&amp;ot=in</t>
  </si>
  <si>
    <t>data.aspx?ty=JD&amp;id=CTDV%2c109%2c%e5%8f%b8%e4%bf%83%2c7074%2c20200512%2c2&amp;ot=in</t>
  </si>
  <si>
    <t>data.aspx?ty=JD&amp;id=TPHV%2c107%2c%e9%87%8d%e4%b8%8a%2c438%2c20220308%2c1&amp;ot=in</t>
  </si>
  <si>
    <t>data.aspx?ty=JD&amp;id=PCDV%2c110%2c%e9%87%8d%e5%8b%9e%e8%a8%b4%2c15%2c20221018%2c1&amp;ot=in</t>
  </si>
  <si>
    <t>data.aspx?ty=JD&amp;id=TPHV%2c108%2c%e9%87%8d%e5%8b%9e%e4%b8%8a%2c42%2c20211228%2c2&amp;ot=in</t>
  </si>
  <si>
    <t>data.aspx?ty=JD&amp;id=TPHM%2c110%2c%e4%b8%8a%e6%98%93%2c76%2c20210527%2c1&amp;ot=in</t>
  </si>
  <si>
    <t>data.aspx?ty=JD&amp;id=TPHV%2c108%2c%e9%87%8d%e8%a8%b4%2c2%2c20210119%2c2&amp;ot=in</t>
  </si>
  <si>
    <t>data.aspx?ty=JD&amp;id=TPDV%2c105%2c%e9%87%91%2c217%2c20230306%2c3&amp;ot=in</t>
  </si>
  <si>
    <t>data.aspx?ty=JD&amp;id=TPDM%2c109%2c%e6%98%93%2c583%2c20201111%2c1&amp;ot=in</t>
  </si>
  <si>
    <t>data.aspx?ty=JD&amp;id=TPSM%2c108%2c%e5%8f%b0%e4%b8%8a%2c778%2c20200116%2c1&amp;ot=in</t>
  </si>
  <si>
    <t>data.aspx?ty=JD&amp;id=TPHV%2c108%2c%e5%8b%9e%e4%b8%8a%2c106%2c20191211%2c1&amp;ot=in</t>
  </si>
  <si>
    <t>data.aspx?ty=JD&amp;id=TPHV%2c108%2c%e9%87%8d%e8%a8%b4%2c2%2c20190830%2c1&amp;ot=in</t>
  </si>
  <si>
    <t>data.aspx?ty=JD&amp;id=TPSV%2c108%2c%e5%8f%b0%e4%b8%8a%2c433%2c20191003%2c1&amp;ot=in</t>
  </si>
  <si>
    <t>data.aspx?ty=JD&amp;id=PCDV%2c107%2c%e9%87%8d%e5%8b%9e%e8%a8%b4%2c9%2c20190628%2c1&amp;ot=in</t>
  </si>
  <si>
    <t>data.aspx?ty=JD&amp;id=TPHM%2c109%2c%e9%87%91%e4%b8%8a%e9%87%8d%e6%9b%b4%e4%b8%80%2c1%2c20201110%2c2&amp;ot=in</t>
  </si>
  <si>
    <t>data.aspx?ty=JD&amp;id=TPSV%2c107%2c%e5%8f%b0%e4%b8%8a%2c1709%2c20190417%2c1&amp;ot=in</t>
  </si>
  <si>
    <t>data.aspx?ty=JD&amp;id=PCDV%2c108%2c%e5%8f%b8%e4%bf%83%2c6050%2c20190311%2c1&amp;ot=in</t>
  </si>
  <si>
    <t>data.aspx?ty=JD&amp;id=TPHM%2c106%2c%e9%87%8d%e9%99%84%e6%b0%91%2c45%2c20181127%2c1&amp;ot=in</t>
  </si>
  <si>
    <t>data.aspx?ty=JD&amp;id=IPCA%2c106%2c%e8%a1%8c%e5%85%ac%e8%a8%b4%2c1%2c20180807%2c1&amp;ot=in</t>
  </si>
  <si>
    <t>data.aspx?ty=JD&amp;id=IPCA%2c106%2c%e8%a1%8c%e5%85%ac%e8%a8%b4%2c1%2c20180808%2c3&amp;ot=in</t>
  </si>
  <si>
    <t>data.aspx?ty=JD&amp;id=TCDM%2c106%2c%e8%a8%b4%2c780%2c20180814%2c1&amp;ot=in</t>
  </si>
  <si>
    <t>data.aspx?ty=JD&amp;id=TPDV%2c107%2c%e5%8f%b8%e8%81%b2%2c230%2c20180327%2c1&amp;ot=in</t>
  </si>
  <si>
    <t>data.aspx?ty=JD&amp;id=PCDV%2c105%2c%e9%87%8d%e8%a8%b4%2c234%2c20180226%2c2&amp;ot=in</t>
  </si>
  <si>
    <t>data.aspx?ty=JD&amp;id=IPCV%2c106%2c%e6%b0%91%e5%b0%88%e4%b8%8a%2c25%2c20180222%2c4&amp;ot=in</t>
  </si>
  <si>
    <t>data.aspx?ty=JD&amp;id=TPHM%2c105%2c%e9%87%91%e4%b8%8a%e9%87%8d%e8%a8%b4%2c45%2c20181127%2c1&amp;ot=in</t>
  </si>
  <si>
    <t>data.aspx?ty=JD&amp;id=IPCV%2c106%2c%e6%b0%91%e5%b0%88%e4%b8%8a%2c25%2c20180206%2c5&amp;ot=in</t>
  </si>
  <si>
    <t>data.aspx?ty=JD&amp;id=IPCV%2c107%2c%e6%b0%91%e8%81%b2%e4%b8%8a%2c3%2c20180206%2c1&amp;ot=in</t>
  </si>
  <si>
    <t>data.aspx?ty=JD&amp;id=IPCV%2c106%2c%e6%b0%91%e5%b0%88%e4%b8%8a%2c25%2c20180122%2c3&amp;ot=in</t>
  </si>
  <si>
    <t>data.aspx?ty=JD&amp;id=IPCV%2c107%2c%e6%b0%91%e8%81%b2%e4%b8%8a%2c2%2c20180109%2c1&amp;ot=in</t>
  </si>
  <si>
    <t>data.aspx?ty=JD&amp;id=PCDV%2c107%2c%e5%8f%b8%e4%bf%83%2c479%2c20180108%2c1&amp;ot=in</t>
  </si>
  <si>
    <t>data.aspx?ty=JD&amp;id=IPCV%2c106%2c%e6%b0%91%e5%b0%88%e4%b8%8a%2c25%2c20180103%2c2&amp;ot=in</t>
  </si>
  <si>
    <t>data.aspx?ty=JD&amp;id=TPDV%2c106%2c%e5%8f%b8%e8%81%b2%2c1927%2c20171219%2c1&amp;ot=in</t>
  </si>
  <si>
    <t>data.aspx?ty=JD&amp;id=TPDV%2c106%2c%e5%8f%b8%e8%81%b2%2c1733%2c20171208%2c1&amp;ot=in</t>
  </si>
  <si>
    <t>data.aspx?ty=JD&amp;id=TPHV%2c106%2c%e5%8b%9e%e6%8a%97%2c33%2c20171031%2c1&amp;ot=in</t>
  </si>
  <si>
    <t>data.aspx?ty=JD&amp;id=TPSV%2c106%2c%e5%8f%b0%e4%b8%8a%2c2502%2c20170930&amp;ot=in</t>
  </si>
  <si>
    <t>data.aspx?ty=JD&amp;id=PCDV%2c106%2c%e5%8b%9e%e8%a8%b4%2c45%2c20170908%2c4&amp;ot=in</t>
  </si>
  <si>
    <t>data.aspx?ty=JD&amp;id=TPHV%2c105%2c%e4%b8%8a%e6%9b%b4(%e4%b8%80)%2c116%2c20170627%2c1&amp;ot=in</t>
  </si>
  <si>
    <t>data.aspx?ty=JD&amp;id=TPAA%2c106%2c%e5%88%a4%2c266%2c20170525%2c1&amp;ot=in</t>
  </si>
  <si>
    <t>data.aspx?ty=JD&amp;id=TPHV%2c105%2c%e5%8b%9e%e4%b8%8a%2c109%2c20170517%2c2&amp;ot=in</t>
  </si>
  <si>
    <t>data.aspx?ty=JD&amp;id=TPHV%2c105%2c%e5%8b%9e%e4%b8%8a%2c109%2c20170517%2c1&amp;ot=in</t>
  </si>
  <si>
    <t>data.aspx?ty=JD&amp;id=IPCV%2c105%2c%e6%b0%91%e5%b0%88%e8%a8%b4%2c64%2c20170509%2c3&amp;ot=in</t>
  </si>
  <si>
    <t>data.aspx?ty=JD&amp;id=TPDV%2c106%2c%e5%8f%b8%e8%81%b2%2c490%2c20170426%2c1&amp;ot=in</t>
  </si>
  <si>
    <t>data.aspx?ty=JD&amp;id=PCDV%2c106%2c%e5%8f%b8%e4%bf%83%2c6043%2c20170324%2c1&amp;ot=in</t>
  </si>
  <si>
    <t>data.aspx?ty=JD&amp;id=TPAA%2c106%2c%e5%88%a4%2c187%2c20170413%2c1&amp;ot=in</t>
  </si>
  <si>
    <t>data.aspx?ty=JD&amp;id=TPHV%2c104%2c%e4%b8%8a%2c1296%2c20170307%2c1&amp;ot=in</t>
  </si>
  <si>
    <t>data.aspx?ty=JD&amp;id=TPSV%2c106%2c%e5%8f%b0%e4%b8%8a%2c330%2c20170217&amp;ot=in</t>
  </si>
  <si>
    <t>data.aspx?ty=JD&amp;id=IPCA%2c105%2c%e8%a1%8c%e5%b0%88%e8%a8%b4%2c49%2c20170118%2c3&amp;ot=in</t>
  </si>
  <si>
    <t>data.aspx?ty=JD&amp;id=PCDV%2c105%2c%e4%bb%b2%e8%a8%b1%2c1%2c20161221%2c1&amp;ot=in</t>
  </si>
  <si>
    <t>data.aspx?ty=JD&amp;id=TPSV%2c105%2c%e5%8f%b0%e4%b8%8a%2c2081%2c20161124&amp;ot=in</t>
  </si>
  <si>
    <t>data.aspx?ty=JD&amp;id=TPDM%2c103%2c%e9%87%8d%e9%99%84%e6%b0%91%2c85%2c20161031%2c1&amp;ot=in</t>
  </si>
  <si>
    <t>data.aspx?ty=JD&amp;id=TPAA%2c105%2c%e5%88%a4%2c548%2c20161026%2c1&amp;ot=in</t>
  </si>
  <si>
    <t>data.aspx?ty=JD&amp;id=TPHV%2c105%2c%e5%8b%9e%e8%81%b2%2c35%2c20161024%2c1&amp;ot=in</t>
  </si>
  <si>
    <t>data.aspx?ty=JD&amp;id=TPHV%2c105%2c%e5%8b%9e%e8%81%b2%2c29%2c20160930%2c1&amp;ot=in</t>
  </si>
  <si>
    <t>data.aspx?ty=JD&amp;id=IPCA%2c105%2c%e8%a1%8c%e5%b0%88%e8%a8%b4%2c49%2c20160914%2c2&amp;ot=in</t>
  </si>
  <si>
    <t>data.aspx?ty=JD&amp;id=TPDV%2c105%2c%e4%bb%b2%e8%a8%b4%2c12%2c20160831%2c1&amp;ot=in</t>
  </si>
  <si>
    <t>data.aspx?ty=JD&amp;id=IPCV%2c105%2c%e6%b0%91%e6%8a%97%e6%9b%b4(%e4%b8%80)%2c1%2c20160829%2c1&amp;ot=in</t>
  </si>
  <si>
    <t>data.aspx?ty=JD&amp;id=TPHV%2c103%2c%e9%87%8d%e5%8b%9e%e4%b8%8a%2c33%2c20160727%2c1&amp;ot=in</t>
  </si>
  <si>
    <t>data.aspx?ty=JD&amp;id=TPSV%2c105%2c%e5%8f%b0%e6%8a%97%2c330%2c20160505&amp;ot=in</t>
  </si>
  <si>
    <t>data.aspx?ty=JD&amp;id=TPDM%2c104%2c%e9%87%91%e8%a8%b4%2c44%2c20161031%2c1&amp;ot=in</t>
  </si>
  <si>
    <t>data.aspx?ty=JD&amp;id=IPCV%2c105%2c%e6%b0%91%e5%b0%88%e6%8a%97%2c6%2c20160330%2c1&amp;ot=in</t>
  </si>
  <si>
    <t>data.aspx?ty=JD&amp;id=IPCA%2c103%2c%e8%a1%8c%e5%b0%88%e8%a8%b4%2c112%2c20160226%2c3&amp;ot=in</t>
  </si>
  <si>
    <t>data.aspx?ty=JD&amp;id=TPDM%2c103%2c%e9%87%91%e9%87%8d%e8%a8%b4%2c14%2c20161031%2c1&amp;ot=in</t>
  </si>
  <si>
    <t>data.aspx?ty=JD&amp;id=IPCA%2c104%2c%e8%a1%8c%e5%b0%88%e6%9b%b4(%e4%b8%80)%2c4%2c20151118%2c2&amp;ot=in</t>
  </si>
  <si>
    <t>data.aspx?ty=JD&amp;id=TPAA%2c104%2c%e5%88%a4%2c661%2c20151112%2c1&amp;ot=in</t>
  </si>
  <si>
    <t>data.aspx?ty=JD&amp;id=IPCA%2c104%2c%e8%a1%8c%e5%b0%88%e6%9b%b4(%e4%b8%80)%2c4%2c20160325%2c3&amp;ot=in</t>
  </si>
  <si>
    <t>data.aspx?ty=JD&amp;id=IPCA%2c104%2c%e8%a1%8c%e5%b0%88%e8%a8%b4%2c52%2c20151225%2c3&amp;ot=in</t>
  </si>
  <si>
    <t>data.aspx?ty=JD&amp;id=IPCV%2c102%2c%e6%b0%91%e5%b0%88%e4%b8%8a%e6%9b%b4(%e4%b8%80)%2c9%2c20151029%2c2&amp;ot=in</t>
  </si>
  <si>
    <t>data.aspx?ty=JD&amp;id=IPCA%2c104%2c%e8%a1%8c%e5%b0%88%e8%a8%b4%2c52%2c20150907%2c2&amp;ot=in</t>
  </si>
  <si>
    <t>data.aspx?ty=JD&amp;id=PCDV%2c104%2c%e5%8f%b8%e8%81%b2%2c737%2c20151015%2c1&amp;ot=in</t>
  </si>
  <si>
    <t>data.aspx?ty=JD&amp;id=PCDV%2c104%2c%e4%ba%8b%e8%81%b2%2c247%2c20150820%2c1&amp;ot=in</t>
  </si>
  <si>
    <t>data.aspx?ty=JD&amp;id=IPCV%2c103%2c%e6%b0%91%e7%87%9f%e4%b8%8a%2c6%2c20150730%2c1&amp;ot=in</t>
  </si>
  <si>
    <t>data.aspx?ty=JD&amp;id=TPDV%2c104%2c%e9%87%8d%e8%a8%b4%2c95%2c20150821%2c2&amp;ot=in</t>
  </si>
  <si>
    <t>data.aspx?ty=JD&amp;id=PCDV%2c104%2c%e5%8f%b8%e8%81%b2%2c224%2c20150717%2c1&amp;ot=in</t>
  </si>
  <si>
    <t>data.aspx?ty=JD&amp;id=PCDV%2c104%2c%e5%8f%b8%e8%81%b2%2c205%2c20150714%2c1&amp;ot=in</t>
  </si>
  <si>
    <t>data.aspx?ty=JD&amp;id=TPSV%2c104%2c%e5%8f%b0%e4%b8%8a%2c1296%2c20150713&amp;ot=in</t>
  </si>
  <si>
    <t>data.aspx?ty=JD&amp;id=TPHM%2c104%2c%e4%b8%8a%e6%98%93%2c484%2c20150618%2c1&amp;ot=in</t>
  </si>
  <si>
    <t>data.aspx?ty=JD&amp;id=TPAA%2c104%2c%e5%88%a4%2c308%2c20150611%2c1&amp;ot=in</t>
  </si>
  <si>
    <t>data.aspx?ty=JD&amp;id=TPDV%2c104%2c%e5%8f%b8%e8%81%b2%2c363%2c20150507%2c1&amp;ot=in</t>
  </si>
  <si>
    <t>data.aspx?ty=JD&amp;id=IPCV%2c103%2c%e6%b0%91%e6%9a%ab%e6%8a%97%2c9%2c20150108%2c1&amp;ot=in</t>
  </si>
  <si>
    <t>data.aspx?ty=JD&amp;id=IPCV%2c102%2c%e6%b0%91%e5%b0%88%e4%b8%8a%e6%9b%b4(%e4%b8%80)%2c9%2c20141225%2c1&amp;ot=in</t>
  </si>
  <si>
    <t>data.aspx?ty=JD&amp;id=TPHM%2c103%2c%e9%87%91%e4%b8%8a%e6%9b%b4(%e4%b8%80)%2c6%2c20150702%2c4&amp;ot=in</t>
  </si>
  <si>
    <t>data.aspx?ty=JD&amp;id=PCDM%2c103%2c%e6%98%93%2c579%2c20141231%2c1&amp;ot=in</t>
  </si>
  <si>
    <t>data.aspx?ty=JD&amp;id=PCDV%2c103%2c%e5%8f%b8%e4%bf%83%2c46283%2c20141218%2c1&amp;ot=in</t>
  </si>
  <si>
    <t>data.aspx?ty=JD&amp;id=TPDV%2c103%2c%e5%8f%b8%e8%81%b2%2c1387%2c20141118%2c1&amp;ot=in</t>
  </si>
  <si>
    <t>data.aspx?ty=JD&amp;id=PCDV%2c103%2c%e5%8f%b8%e4%bf%83%2c35419%2c20141113%2c2&amp;ot=in</t>
  </si>
  <si>
    <t>data.aspx?ty=JD&amp;id=IPCA%2c103%2c%e8%a1%8c%e5%b0%88%e8%a8%b4%2c52%2c20141119%2c3&amp;ot=in</t>
  </si>
  <si>
    <t>data.aspx?ty=JD&amp;id=TPHV%2c103%2c%e4%b8%8a%2c444%2c20141112%2c1&amp;ot=in</t>
  </si>
  <si>
    <t>data.aspx?ty=JD&amp;id=TPSV%2c103%2c%e5%8f%b0%e4%b8%8a%2c2215%2c20141023&amp;ot=in</t>
  </si>
  <si>
    <t>data.aspx?ty=JD&amp;id=TPHV%2c103%2c%e6%8a%97%2c833%2c20140925%2c1&amp;ot=in</t>
  </si>
  <si>
    <t>data.aspx?ty=JD&amp;id=IPCA%2c103%2c%e8%a1%8c%e5%b0%88%e8%a8%b4%2c52%2c20140820%2c2&amp;ot=in</t>
  </si>
  <si>
    <t>data.aspx?ty=JD&amp;id=SLDV%2c103%2c%e5%8f%b8%e8%81%b2%2c207%2c20140806%2c1&amp;ot=in</t>
  </si>
  <si>
    <t>data.aspx?ty=JD&amp;id=IPCV%2c103%2c%e6%b0%91%e7%87%9f%e8%a8%b4%2c2%2c20141031%2c1&amp;ot=in</t>
  </si>
  <si>
    <t>data.aspx?ty=JD&amp;id=TPHV%2c103%2c%e4%b8%8a%e6%98%93%2c132%2c20140430%2c1&amp;ot=in</t>
  </si>
  <si>
    <t>data.aspx?ty=JD&amp;id=TPDV%2c103%2c%e5%8f%b8%e8%81%b2%2c387%2c20140421%2c1&amp;ot=in</t>
  </si>
  <si>
    <t>data.aspx?ty=JD&amp;id=TPSV%2c103%2c%e5%8f%b0%e4%b8%8a%2c483%2c20140319&amp;ot=in</t>
  </si>
  <si>
    <t>data.aspx?ty=JD&amp;id=SCDV%2c102%2c%e8%a8%b4%2c287%2c20140306%2c2&amp;ot=in</t>
  </si>
  <si>
    <t>data.aspx?ty=JD&amp;id=PCDV%2c102%2c%e5%8b%9e%e8%a8%b4%2c71%2c20140122%2c1&amp;ot=in</t>
  </si>
  <si>
    <t>data.aspx?ty=JD&amp;id=TPHV%2c102%2c%e5%8b%9e%e4%b8%8a%2c53%2c20140225%2c2&amp;ot=in</t>
  </si>
  <si>
    <t>data.aspx?ty=JD&amp;id=TPHV%2c102%2c%e5%8b%9e%e4%b8%8a%2c53%2c20140121%2c1&amp;ot=in</t>
  </si>
  <si>
    <t>data.aspx?ty=JD&amp;id=TPHM%2c103%2c%e9%87%91%e4%b8%8a%e8%a8%b4%2c5%2c20140624%2c2&amp;ot=in</t>
  </si>
  <si>
    <t>data.aspx?ty=JD&amp;id=PCDV%2c102%2c%e9%87%8d%e8%a8%b4%2c152%2c20131223%2c1&amp;ot=in</t>
  </si>
  <si>
    <t>data.aspx?ty=JD&amp;id=IPCA%2c102%2c%e8%a1%8c%e5%b0%88%e8%a8%b4%2c9%2c20131226%2c3&amp;ot=in</t>
  </si>
  <si>
    <t>data.aspx?ty=JD&amp;id=TPSV%2c102%2c%e5%8f%b0%e4%b8%8a%2c2235%2c20131122&amp;ot=in</t>
  </si>
  <si>
    <t>data.aspx?ty=JD&amp;id=TPHV%2c101%2c%e5%8b%9e%e4%b8%8a%2c79%2c20131126%2c1&amp;ot=in</t>
  </si>
  <si>
    <t>data.aspx?ty=JD&amp;id=PCDV%2c102%2c%e5%8f%b8%e4%bf%83%2c46386%2c20131113%2c1&amp;ot=in</t>
  </si>
  <si>
    <t>data.aspx?ty=JD&amp;id=PCDM%2c102%2c%e7%9f%9a%e8%a8%b4%2c2%2c20140122%2c3&amp;ot=in</t>
  </si>
  <si>
    <t>data.aspx?ty=JD&amp;id=PCDV%2c102%2c%e5%8f%b8%e4%bf%83%2c46275%2c20131113%2c1&amp;ot=in</t>
  </si>
  <si>
    <t>data.aspx?ty=JD&amp;id=SLDV%2c102%2c%e8%a8%b4%2c794%2c20131113%2c1&amp;ot=in</t>
  </si>
  <si>
    <t>data.aspx?ty=JD&amp;id=TPHV%2c102%2c%e9%87%8d%e5%8b%9e%e4%b8%8a%2c30%2c20131105%2c1&amp;ot=in</t>
  </si>
  <si>
    <t>data.aspx?ty=JD&amp;id=TPHV%2c102%2c%e6%8a%97%2c181%2c20130827%2c1&amp;ot=in</t>
  </si>
  <si>
    <t>data.aspx?ty=JD&amp;id=IPCA%2c102%2c%e8%a1%8c%e5%b0%88%e8%a8%b4%2c9%2c20130430%2c2&amp;ot=in</t>
  </si>
  <si>
    <t>data.aspx?ty=JD&amp;id=PCDV%2c102%2c%e5%8f%b8%e8%81%b2%2c219%2c20130430%2c1&amp;ot=in</t>
  </si>
  <si>
    <t>data.aspx?ty=JD&amp;id=IPCA%2c102%2c%e8%a1%8c%e5%b0%88%e8%a8%b4%2c13%2c20130425%2c3&amp;ot=in</t>
  </si>
  <si>
    <t>data.aspx?ty=JD&amp;id=SLDM%2c102%2c%e5%af%a9%e8%87%aa%2c11%2c20130424%2c1&amp;ot=in</t>
  </si>
  <si>
    <t>data.aspx?ty=JD&amp;id=IPCA%2c102%2c%e8%a1%8c%e5%b0%88%e8%a8%b4%2c13%2c20130627%2c4&amp;ot=in</t>
  </si>
  <si>
    <t>data.aspx?ty=JD&amp;id=PCDV%2c101%2c%e5%8b%9e%e8%a8%b4%2c134%2c20130403%2c2&amp;ot=in</t>
  </si>
  <si>
    <t>data.aspx?ty=JD&amp;id=PCDV%2c102%2c%e8%a8%b4%2c463%2c20130306%2c1&amp;ot=in</t>
  </si>
  <si>
    <t>data.aspx?ty=JD&amp;id=PCDV%2c102%2c%e5%8f%b8%e8%81%b2%2c41%2c20130125%2c1&amp;ot=in</t>
  </si>
  <si>
    <t>data.aspx?ty=JD&amp;id=TPHV%2c101%2c%e6%8a%97%2c1658%2c20121211%2c1&amp;ot=in</t>
  </si>
  <si>
    <t>data.aspx?ty=JD&amp;id=SCDV%2c101%2c%e8%a3%9c%2c1053%2c20121210%2c1&amp;ot=in</t>
  </si>
  <si>
    <t>data.aspx?ty=JD&amp;id=TPHV%2c101%2c%e6%8a%97%2c1416%2c20121126%2c2&amp;ot=in</t>
  </si>
  <si>
    <t>data.aspx?ty=JD&amp;id=TPSV%2c101%2c%e5%8f%b0%e5%86%8d%2c38%2c20121108&amp;ot=in</t>
  </si>
  <si>
    <t>data.aspx?ty=JD&amp;id=TPHV%2c101%2c%e6%8a%97%2c1416%2c20121025%2c1&amp;ot=in</t>
  </si>
  <si>
    <t>data.aspx?ty=JD&amp;id=TPAA%2c101%2c%e5%88%a4%2c824%2c20120913%2c1&amp;ot=in</t>
  </si>
  <si>
    <t>data.aspx?ty=JD&amp;id=IPCA%2c101%2c%e8%a1%8c%e5%b0%88%e8%a8%b4%2c39%2c20121025%2c4&amp;ot=in</t>
  </si>
  <si>
    <t>data.aspx?ty=JD&amp;id=IPCA%2c101%2c%e8%a1%8c%e5%b0%88%e8%a8%b4%2c39%2c20120816%2c3&amp;ot=in</t>
  </si>
  <si>
    <t>data.aspx?ty=JD&amp;id=TPSV%2c101%2c%e5%8f%b0%e4%b8%8a%2c596%2c20120427&amp;ot=in</t>
  </si>
  <si>
    <t>data.aspx?ty=JD&amp;id=IPCV%2c100%2c%e6%b0%91%e5%b0%88%e4%b8%8a%2c42%2c20120816%2c1&amp;ot=in</t>
  </si>
  <si>
    <t>data.aspx?ty=JD&amp;id=IPCA%2c100%2c%e8%a1%8c%e5%b0%88%e8%a8%b4%2c107%2c20120328%2c2&amp;ot=in</t>
  </si>
  <si>
    <t>data.aspx?ty=JD&amp;id=IPCA%2c100%2c%e8%a1%8c%e5%b0%88%e8%a8%b4%2c114%2c20120426%2c3&amp;ot=in</t>
  </si>
  <si>
    <t>data.aspx?ty=JD&amp;id=TPAA%2c101%2c%e5%88%a4%2c208%2c20120223%2c1&amp;ot=in</t>
  </si>
  <si>
    <t>data.aspx?ty=JD&amp;id=IPCA%2c100%2c%e8%a1%8c%e5%b0%88%e8%a8%b4%2c87%2c20120216%2c3&amp;ot=in</t>
  </si>
  <si>
    <t>data.aspx?ty=JD&amp;id=IPCA%2c100%2c%e8%a1%8c%e5%b0%88%e8%a8%b4%2c114%2c20120112%2c2&amp;ot=in</t>
  </si>
  <si>
    <t>data.aspx?ty=JD&amp;id=SLDV%2c100%2c%e5%8f%b8%e8%81%b2%2c465%2c20111020%2c1&amp;ot=in</t>
  </si>
  <si>
    <t>data.aspx?ty=JD&amp;id=IPCV%2c100%2c%e6%b0%91%e5%b0%88%e4%b8%8a%2c3%2c20111208%2c3&amp;ot=in</t>
  </si>
  <si>
    <t>data.aspx?ty=JD&amp;id=IPCV%2c100%2c%e6%b0%91%e8%81%b2%2c33%2c20111006%2c1&amp;ot=in</t>
  </si>
  <si>
    <t>data.aspx?ty=JD&amp;id=TPSV%2c100%2c%e5%8f%b0%e4%b8%8a%2c1505%2c20110908&amp;ot=in</t>
  </si>
  <si>
    <t>data.aspx?ty=JD&amp;id=IPCA%2c100%2c%e8%a1%8c%e5%b0%88%e8%a8%b4%2c41%2c20110929%2c3&amp;ot=in</t>
  </si>
  <si>
    <t>data.aspx?ty=JD&amp;id=IPCV%2c99%2c%e6%b0%91%e5%b0%88%e8%a8%b4%2c35%2c20110901%2c3&amp;ot=in</t>
  </si>
  <si>
    <t>data.aspx?ty=JD&amp;id=IPCV%2c99%2c%e6%b0%91%e5%b0%88%e8%a8%b4%2c35%2c20110808%2c2&amp;ot=in</t>
  </si>
  <si>
    <t>data.aspx?ty=JD&amp;id=IPCV%2c99%2c%e6%b0%91%e5%b0%88%e4%b8%8a%2c21%2c20110825%2c5&amp;ot=in</t>
  </si>
  <si>
    <t>data.aspx?ty=JD&amp;id=IPCA%2c100%2c%e8%a1%8c%e5%b0%88%e8%a8%b4%2c41%2c20110707%2c2&amp;ot=in</t>
  </si>
  <si>
    <t>data.aspx?ty=JD&amp;id=IPCV%2c99%2c%e6%b0%91%e5%b0%88%e4%b8%8a%e6%98%93%2c17%2c20110714%2c6&amp;ot=in</t>
  </si>
  <si>
    <t>data.aspx?ty=JD&amp;id=IPCV%2c99%2c%e6%b0%91%e5%b0%88%e8%a8%b4%2c35%2c20110603%2c1&amp;ot=in</t>
  </si>
  <si>
    <t>data.aspx?ty=JD&amp;id=TPAA%2c100%2c%e5%88%a4%2c995%2c20110616%2c1&amp;ot=in</t>
  </si>
  <si>
    <t>data.aspx?ty=JD&amp;id=IPCV%2c99%2c%e6%b0%91%e5%b0%88%e4%b8%8a%2c21%2c20110531%2c3&amp;ot=in</t>
  </si>
  <si>
    <t>data.aspx?ty=JD&amp;id=IPCV%2c100%2c%e6%b0%91%e5%b0%88%e4%b8%8a%2c3%2c20110505%2c2&amp;ot=in</t>
  </si>
  <si>
    <t>data.aspx?ty=JD&amp;id=IPCV%2c99%2c%e6%b0%91%e5%b0%88%e4%b8%8a%e6%98%93%2c17%2c20110225%2c4&amp;ot=in</t>
  </si>
  <si>
    <t>data.aspx?ty=JD&amp;id=IPCA%2c99%2c%e8%a1%8c%e5%b0%88%e8%a8%b4%2c157%2c20110317%2c3&amp;ot=in</t>
  </si>
  <si>
    <t>data.aspx?ty=JD&amp;id=IPCV%2c98%2c%e6%b0%91%e5%b0%88%e8%a8%b4%2c162%2c20110225%2c2&amp;ot=in</t>
  </si>
  <si>
    <t>data.aspx?ty=JD&amp;id=TPAA%2c99%2c%e5%88%a4%2c1261%2c20101125%2c1&amp;ot=in</t>
  </si>
  <si>
    <t>data.aspx?ty=JD&amp;id=SLDV%2c96%2c%e6%99%ba%2c14%2c20101208%2c3&amp;ot=in</t>
  </si>
  <si>
    <t>data.aspx?ty=JD&amp;id=IPCV%2c99%2c%e6%b0%91%e5%b0%88%e4%b8%8a%2c21%2c20101116%2c2&amp;ot=in</t>
  </si>
  <si>
    <t>data.aspx?ty=JD&amp;id=TPHV%2c98%2c%e9%87%91%e4%b8%8a%2c3%2c20101026%2c1&amp;ot=in</t>
  </si>
  <si>
    <t>data.aspx?ty=JD&amp;id=IPCA%2c99%2c%e8%a1%8c%e5%b0%88%e8%a8%b4%2c9%2c20100318%2c2&amp;ot=in</t>
  </si>
  <si>
    <t>data.aspx?ty=JD&amp;id=IPCA%2c98%2c%e8%a1%8c%e5%b0%88%e8%a8%b4%2c86%2c20100226%2c4&amp;ot=in</t>
  </si>
  <si>
    <t>data.aspx?ty=JD&amp;id=IPCV%2c98%2c%e6%b0%91%e5%b0%88%e6%8a%97%2c37%2c20100208%2c1&amp;ot=in</t>
  </si>
  <si>
    <t>data.aspx?ty=JD&amp;id=IPCA%2c98%2c%e8%a1%8c%e5%b0%88%e8%a8%b4%2c86%2c20091008%2c2&amp;ot=in</t>
  </si>
  <si>
    <t>data.aspx?ty=JD&amp;id=IPCA%2c98%2c%e8%a1%8c%e5%b0%88%e8%a8%b4%2c87%2c20091020%2c3&amp;ot=in</t>
  </si>
  <si>
    <t>data.aspx?ty=JD&amp;id=IPCA%2c98%2c%e8%a1%8c%e5%b0%88%e8%a8%b4%2c33%2c20091001%2c3&amp;ot=in</t>
  </si>
  <si>
    <t>data.aspx?ty=JD&amp;id=IPCA%2c98%2c%e8%a1%8c%e5%b0%88%e8%a8%b4%2c87%2c20091224%2c4&amp;ot=in</t>
  </si>
  <si>
    <t>data.aspx?ty=JD&amp;id=TPSV%2c95%2c%e5%8f%b0%e4%b8%8a%2c57%2c20060112&amp;ot=in</t>
  </si>
  <si>
    <t>data.aspx?ty=JD&amp;id=SCDV%2c94%2c%e8%a3%9c%2c708%2c20051101%2c1&amp;ot=in</t>
  </si>
  <si>
    <t>data.aspx?ty=JD&amp;id=TPHV%2c93%2c%e9%87%8d%e5%8b%9e%e4%b8%8a%2c24%2c20051019%2c2&amp;ot=in</t>
  </si>
  <si>
    <t>data.aspx?ty=JD&amp;id=TPDV%2c94%2c%e5%bb%ba%2c237%2c20050822%2c2&amp;ot=in</t>
  </si>
  <si>
    <t>data.aspx?ty=JD&amp;id=TPHV%2c93%2c%e9%87%8d%e5%8b%9e%e4%b8%8a%2c24%2c20050330%2c1&amp;ot=in</t>
  </si>
  <si>
    <t>data.aspx?ty=JD&amp;id=TPAA%2c93%2c%e5%88%a4%2c686%2c20040531%2c1&amp;ot=in</t>
  </si>
  <si>
    <t>data.aspx?ty=JD&amp;id=TPHM%2c92%2c%e4%b8%8a%e8%a8%b4%2c4110%2c20040116%2c1&amp;ot=in</t>
  </si>
  <si>
    <t>data.aspx?ty=JD&amp;id=TPDM%2c88%2c%e9%99%84%e6%b0%91%2c527%2c20031006%2c1&amp;ot=in</t>
  </si>
  <si>
    <t>data.aspx?ty=JD&amp;id=PCDM%2c91%2c%e8%a8%b4%2c2164%2c20030926%2c1&amp;ot=in</t>
  </si>
  <si>
    <t>data.aspx?ty=JD&amp;id=TPBA%2c91%2c%e8%a8%b4%2c3566%2c20031126%2c2&amp;ot=in</t>
  </si>
  <si>
    <t>data.aspx?ty=JD&amp;id=TPBA%2c91%2c%e8%a8%b4%2c3566%2c20030925%2c1&amp;ot=in</t>
  </si>
  <si>
    <t>data.aspx?ty=JD&amp;id=TPSV%2c92%2c%e5%8f%b0%e4%b8%8a%2c1065%2c20030522&amp;ot=in</t>
  </si>
  <si>
    <t>data.aspx?ty=JD&amp;id=TPDM%2c92%2c%e6%98%93%2c846%2c20030429%2c1&amp;ot=in</t>
  </si>
  <si>
    <t>data.aspx?ty=JD&amp;id=TPBA%2c90%2c%e8%a8%b4%2c4520%2c20020517%2c2&amp;ot=in</t>
  </si>
  <si>
    <t>data.aspx?ty=JD&amp;id=TPBA%2c90%2c%e8%a8%b4%2c5043%2c20020612%2c2&amp;ot=in</t>
  </si>
  <si>
    <t>data.aspx?ty=JD&amp;id=TPBA%2c90%2c%e8%a8%b4%2c5043%2c20020502%2c1&amp;ot=in</t>
  </si>
  <si>
    <t>data.aspx?ty=JD&amp;id=TPBA%2c90%2c%e8%a8%b4%2c4520%2c20020206%2c1&amp;ot=in</t>
  </si>
  <si>
    <t>data.aspx?ty=JD&amp;id=TPDV%2c90%2c%e9%87%8d%e8%a8%b4%2c2506%2c20011031%2c1&amp;ot=in</t>
  </si>
  <si>
    <t>data.aspx?ty=JD&amp;id=TPDV%2c90%2c%e9%87%8d%e8%a8%b4%2c2506%2c20011009%2c1&amp;ot=in</t>
  </si>
  <si>
    <t>data.aspx?ty=JD&amp;id=TPSV%2c90%2c%e5%8f%b0%e4%b8%8a%2c225%2c20010216&amp;ot=in</t>
  </si>
  <si>
    <t>data.aspx?ty=JD&amp;id=TPBA%2c89%2c%e8%a8%b4%2c3379%2c20010807%2c1&amp;ot=in</t>
  </si>
  <si>
    <t>data.aspx?ty=JD&amp;id=TPSV%2c89%2c%e5%8f%b0%e4%b8%8a%2c1373%2c20000616&amp;ot=in</t>
  </si>
  <si>
    <t>data.aspx?ty=JD&amp;id=TPHV%2c88%2c%e9%87%8d%e4%b8%8a%2c8%2c20000202&amp;ot=in</t>
  </si>
  <si>
    <t>data.aspx?ty=JD&amp;id=TPSV%2c88%2c%e5%8f%b0%e6%8a%97%2c564%2c19991105&amp;ot=in</t>
  </si>
  <si>
    <t>data.aspx?ty=JD&amp;id=TPHV%2c113%2c%e5%8b%9e%e6%8a%97%2c46%2c20240816%2c1&amp;ot=in</t>
  </si>
  <si>
    <t>data.aspx?ty=JD&amp;id=IPCA%2c112%2c%e8%a1%8c%e5%95%86%e8%a8%b4%2c15%2c20240229%2c2&amp;ot=in</t>
  </si>
  <si>
    <t>data.aspx?ty=JD&amp;id=JCCC%2c112%2c%e5%af%a9%e8%a3%81%2c1934%2c20231220&amp;ot=in</t>
  </si>
  <si>
    <t>data.aspx?ty=JD&amp;id=TPDV%2c112%2c%e5%8f%b8%e8%81%b2%2c1196%2c20230901%2c1&amp;ot=in</t>
  </si>
  <si>
    <t>data.aspx?ty=JD&amp;id=TPSM%2c112%2c%e5%8f%b0%e6%8a%97%2c792%2c20230726%2c1&amp;ot=in</t>
  </si>
  <si>
    <t>data.aspx?ty=JD&amp;id=TPHV%2c111%2c%e9%87%8d%e4%b8%8a%2c974%2c20231024%2c1&amp;ot=in</t>
  </si>
  <si>
    <t>data.aspx?ty=JD&amp;id=TPHV%2c112%2c%e8%81%b2%2c156%2c20230612%2c1&amp;ot=in</t>
  </si>
  <si>
    <t>data.aspx?ty=JD&amp;id=TPSV%2c112%2c%e5%8f%b0%e4%b8%8a%2c1266%2c20230607%2c1&amp;ot=in</t>
  </si>
  <si>
    <t>data.aspx?ty=JD&amp;id=TPHM%2c112%2c%e8%81%b2%2c47%2c20230428%2c1&amp;ot=in</t>
  </si>
  <si>
    <t>data.aspx?ty=JD&amp;id=TPDV%2c105%2c%e9%87%91%2c217%2c20230510%2c7&amp;ot=in</t>
  </si>
  <si>
    <t>data.aspx?ty=JD&amp;id=TPSV%2c110%2c%e5%8f%b0%e4%b8%8a%2c2635%2c20230209%2c1&amp;ot=in</t>
  </si>
  <si>
    <t>data.aspx?ty=JD&amp;id=TPHV%2c111%2c%e9%87%8d%e4%b8%8a%2c628%2c20230222%2c1&amp;ot=in</t>
  </si>
  <si>
    <t>data.aspx?ty=JD&amp;id=TPHV%2c111%2c%e5%8b%9e%e6%8a%97%2c80%2c20230224%2c1&amp;ot=in</t>
  </si>
  <si>
    <t>data.aspx?ty=JD&amp;id=TPDV%2c110%2c%e9%87%8d%e8%a8%b4%2c593%2c20220630%2c2&amp;ot=in</t>
  </si>
  <si>
    <t>data.aspx?ty=JD&amp;id=TPSV%2c111%2c%e5%8f%b0%e4%b8%8a%2c832%2c20220512%2c1&amp;ot=in</t>
  </si>
  <si>
    <t>data.aspx?ty=JD&amp;id=IPCV%2c111%2c%e5%8f%b8%e6%b0%91%e8%81%b2%2c2%2c20220411%2c1&amp;ot=in</t>
  </si>
  <si>
    <t>data.aspx?ty=JD&amp;id=PCDV%2c102%2c%e9%87%8d%e8%a8%b4%2c152%2c20220823%2c3&amp;ot=in</t>
  </si>
  <si>
    <t>data.aspx?ty=JD&amp;id=TPDV%2c110%2c%e5%8b%9e%e5%b0%88%e8%aa%bf%2c236%2c20211102%2c1&amp;ot=in</t>
  </si>
  <si>
    <t>data.aspx?ty=JD&amp;id=TPDV%2c110%2c%e5%8b%9e%e8%a3%9c%2c358%2c20210916%2c1&amp;ot=in</t>
  </si>
  <si>
    <t>data.aspx?ty=JD&amp;id=TPDV%2c110%2c%e9%87%8d%e8%a8%b4%2c593%2c20210911%2c1&amp;ot=in</t>
  </si>
  <si>
    <t>data.aspx?ty=JD&amp;id=PCDV%2c102%2c%e9%87%8d%e8%a8%b4%2c152%2c20210730%2c2&amp;ot=in</t>
  </si>
  <si>
    <t>data.aspx?ty=JD&amp;id=TPDV%2c105%2c%e9%87%91%2c217%2c20210604%2c2&amp;ot=in</t>
  </si>
  <si>
    <t>data.aspx?ty=JD&amp;id=TPHV%2c109%2c%e5%8b%9e%e4%b8%8a%e6%98%93%2c155%2c20210420%2c1&amp;ot=in</t>
  </si>
  <si>
    <t>data.aspx?ty=JD&amp;id=TPSV%2c109%2c%e5%8f%b0%e6%8a%97%2c1038%2c20201202%2c1&amp;ot=in</t>
  </si>
  <si>
    <t>data.aspx?ty=JD&amp;id=TPHV%2c109%2c%e6%8a%97%2c540%2c20200504%2c1&amp;ot=in</t>
  </si>
  <si>
    <t>data.aspx?ty=JD&amp;id=TPDV%2c105%2c%e9%87%91%2c217%2c20200221%2c1&amp;ot=in</t>
  </si>
  <si>
    <t>data.aspx?ty=JD&amp;id=TPSV%2c108%2c%e5%8f%b0%e4%b8%8a%2c1456%2c20200212%2c1&amp;ot=in</t>
  </si>
  <si>
    <t>data.aspx?ty=JD&amp;id=PCDV%2c108%2c%e5%8b%9e%e8%a8%b4%2c37%2c20200203%2c2&amp;ot=in</t>
  </si>
  <si>
    <t>data.aspx?ty=JD&amp;id=TPHV%2c108%2c%e5%8b%9e%e4%b8%8a%2c106%2c20200206%2c2&amp;ot=in</t>
  </si>
  <si>
    <t>data.aspx?ty=JD&amp;id=PCDV%2c108%2c%e5%8b%9e%e8%a8%b4%2c37%2c20191126%2c1&amp;ot=in</t>
  </si>
  <si>
    <t>data.aspx?ty=JD&amp;id=TCDM%2c95%2c%e9%99%84%e6%b0%91%2c137%2c20060512%2c1&amp;ot=in</t>
  </si>
  <si>
    <t>data.aspx?ty=JD&amp;id=TPHV%2c96%2c%e9%87%8d%e4%b8%8a%e6%9b%b4(%e4%b8%80)%2c125%2c20071016%2c1&amp;ot=in</t>
  </si>
  <si>
    <t>data.aspx?ty=JD&amp;id=TPDV%2c91%2c%e8%a8%b4%2c2532%2c20020509%2c1&amp;ot=in</t>
  </si>
  <si>
    <t>data.aspx?ty=JD&amp;id=TPHV%2c90%2c%e9%87%8d%e4%b8%8a%2c549%2c20030401%2c1&amp;ot=in</t>
  </si>
  <si>
    <t>data.aspx?ty=JD&amp;id=TPDV%2c91%2c%e9%99%a4%2c670%2c20020220%2c1&amp;ot=in</t>
  </si>
  <si>
    <t>data.aspx?ty=JD&amp;id=TPDV%2c90%2c%e7%b0%a1%e4%b8%8a%2c427%2c20011107%2c1&amp;ot=in</t>
  </si>
  <si>
    <t>data.aspx?ty=JD&amp;id=PCDV%2c109%2c%e8%a8%b4%2c2512%2c20200902%2c1&amp;ot=in</t>
  </si>
  <si>
    <t>data.aspx?ty=JD&amp;id=TPHM%2c88%2c%e4%b8%8a%e8%a8%b4%2c4693%2c20000301&amp;ot=in</t>
  </si>
  <si>
    <t>data.aspx?ty=JD&amp;id=PCDV%2c109%2c%e8%a3%9c%2c1409%2c20200810%2c1&amp;ot=in</t>
  </si>
  <si>
    <t>data.aspx?ty=JD&amp;id=TPDV%2c109%2c%e5%8f%b8%e5%82%ac%2c239%2c20200225%2c1&amp;ot=in</t>
  </si>
  <si>
    <t>data.aspx?ty=JD&amp;id=PCDV%2c109%2c%e5%8f%b8%e4%bf%83%2c22930%2c20200701%2c1&amp;ot=in</t>
  </si>
  <si>
    <t>data.aspx?ty=JD&amp;id=TPDV%2c109%2c%e9%99%a4%2c880%2c20200714%2c1&amp;ot=in</t>
  </si>
  <si>
    <t>data.aspx?ty=JD&amp;id=TYDV%2c106%2c%e5%8f%b8%e8%81%b2%2c379%2c20170911%2c1&amp;ot=in</t>
  </si>
  <si>
    <t>data.aspx?ty=JD&amp;id=SCDV%2c107%2c%e5%8f%b8%e4%bf%83%2c7219%2c20180917%2c1&amp;ot=in</t>
  </si>
  <si>
    <t>data.aspx?ty=JD&amp;id=SLDV%2c106%2c%e5%8f%b8%e7%a5%a8%2c6833%2c20170829%2c2&amp;ot=in</t>
  </si>
  <si>
    <t>data.aspx?ty=JD&amp;id=TYDV%2c106%2c%e5%8f%b8%e8%81%b2%2c48%2c20170213%2c1&amp;ot=in</t>
  </si>
  <si>
    <t>data.aspx?ty=JD&amp;id=TPSV%2c105%2c%e5%8f%b0%e4%b8%8a%2c1319%2c20160810&amp;ot=in</t>
  </si>
  <si>
    <t>data.aspx?ty=JD&amp;id=TPHV%2c102%2c%e9%87%8d%e4%b8%8a%2c441%2c20150505%2c2&amp;ot=in</t>
  </si>
  <si>
    <t>data.aspx?ty=JD&amp;id=TPHV%2c103%2c%e9%87%8d%e4%b8%8a%2c351%2c20150318%2c1&amp;ot=in</t>
  </si>
  <si>
    <t>data.aspx?ty=JD&amp;id=TPDV%2c101%2c%e9%87%8d%e8%a8%b4%2c803%2c20141224%2c2&amp;ot=in</t>
  </si>
  <si>
    <t>data.aspx?ty=JD&amp;id=SCDV%2c103%2c%e9%99%a4%2c249%2c20141124%2c1&amp;ot=in</t>
  </si>
  <si>
    <t>data.aspx?ty=JD&amp;id=TPHV%2c102%2c%e9%87%8d%e4%b8%8a%2c441%2c20141104%2c1&amp;ot=in</t>
  </si>
  <si>
    <t>data.aspx?ty=JD&amp;id=SCDV%2c103%2c%e5%8f%b8%e5%82%ac%2c153%2c20140521%2c1&amp;ot=in</t>
  </si>
  <si>
    <t>data.aspx?ty=JD&amp;id=SLDV%2c103%2c%e5%8f%b8%e7%a5%a8%2c5430%2c20140924%2c2&amp;ot=in</t>
  </si>
  <si>
    <t>data.aspx?ty=JD&amp;id=SCDV%2c103%2c%e5%8f%b8%e5%82%ac%2c153%2c20140618%2c2&amp;ot=in</t>
  </si>
  <si>
    <t>data.aspx?ty=JD&amp;id=TYDV%2c100%2c%e9%87%8d%e8%a8%b4%2c440%2c20130603%2c4&amp;ot=in</t>
  </si>
  <si>
    <t>data.aspx?ty=JD&amp;id=SLDV%2c102%2c%e4%ba%8b%e8%81%b2%2c40%2c20130506%2c1&amp;ot=in</t>
  </si>
  <si>
    <t>data.aspx?ty=JD&amp;id=TYDV%2c100%2c%e9%87%8d%e8%a8%b4%2c440%2c20130424%2c3&amp;ot=in</t>
  </si>
  <si>
    <t>data.aspx?ty=JD&amp;id=TNDV%2c102%2c%e5%8f%b8%e6%8b%8d%2c40%2c20130314%2c2&amp;ot=in</t>
  </si>
  <si>
    <t>data.aspx?ty=JD&amp;id=SLDV%2c102%2c%e5%8f%b8%e4%bf%83%2c1648%2c20130129%2c1&amp;ot=in</t>
  </si>
  <si>
    <t>data.aspx?ty=JD&amp;id=TNDV%2c102%2c%e5%8f%b8%e6%8b%8d%2c40%2c20130204%2c1&amp;ot=in</t>
  </si>
  <si>
    <t>data.aspx?ty=JD&amp;id=TNDV%2c101%2c%e8%a3%9c%2c540%2c20121026%2c1&amp;ot=in</t>
  </si>
  <si>
    <t>data.aspx?ty=JD&amp;id=SCDV%2c101%2c%e5%af%a9%e8%81%b2%2c1%2c20121017%2c2&amp;ot=in</t>
  </si>
  <si>
    <t>data.aspx?ty=JD&amp;id=SCDV%2c101%2c%e5%8f%b8%e5%82%ac%2c202%2c20120614%2c1&amp;ot=in</t>
  </si>
  <si>
    <t>data.aspx?ty=JD&amp;id=SCDV%2c101%2c%e5%af%a9%e8%81%b2%2c1%2c20121003%2c1&amp;ot=in</t>
  </si>
  <si>
    <t>data.aspx?ty=JD&amp;id=TPHV%2c101%2c%e6%8a%97%2c147%2c20120528%2c1&amp;ot=in</t>
  </si>
  <si>
    <t>data.aspx?ty=JD&amp;id=TYDV%2c100%2c%e9%87%8d%e8%a8%b4%2c440%2c20120403%2c1&amp;ot=in</t>
  </si>
  <si>
    <t>data.aspx?ty=JD&amp;id=TYDV%2c100%2c%e5%8f%b8%e8%81%b2%2c627%2c20120315%2c2&amp;ot=in</t>
  </si>
  <si>
    <t>data.aspx?ty=JD&amp;id=TYDV%2c100%2c%e5%8f%b8%e8%81%b2%2c627%2c20120223%2c1&amp;ot=in</t>
  </si>
  <si>
    <t>data.aspx?ty=JD&amp;id=TYDV%2c100%2c%e5%8f%b8%e8%81%b2%2c627%2c20120315%2c1&amp;ot=in</t>
  </si>
  <si>
    <t>data.aspx?ty=JD&amp;id=IPCV%2c113%2c%e6%b0%91%e5%85%a8%2c1%2c20240604%2c1&amp;ot=in</t>
  </si>
  <si>
    <t>data.aspx?ty=JD&amp;id=TPDV%2c111%2c%e5%8f%b8%e4%bf%83%2c2449%2c20220225%2c1&amp;ot=in</t>
  </si>
  <si>
    <t>data.aspx?ty=JD&amp;id=TPDV%2c110%2c%e5%8f%b8%e4%bf%83%2c20918%2c20211214%2c1&amp;ot=in</t>
  </si>
  <si>
    <t>data.aspx?ty=JD&amp;id=SLDV%2c110%2c%e5%8f%b8%e4%bf%83%2c15510%2c20211124%2c2&amp;ot=in</t>
  </si>
  <si>
    <t>data.aspx?ty=JD&amp;id=SLDV%2c110%2c%e5%8f%b8%e4%bf%83%2c15510%2c20211124%2c3&amp;ot=in</t>
  </si>
  <si>
    <t>data.aspx?ty=JD&amp;id=TYDA%2c108%2c%e7%b0%a1%2c112%2c20200925%2c1&amp;ot=in</t>
  </si>
  <si>
    <t>data.aspx?ty=JD&amp;id=TPDV%2c109%2c%e6%b3%95%2c115%2c20200120%2c1&amp;ot=in</t>
  </si>
  <si>
    <t>data.aspx?ty=JD&amp;id=TPHM%2c109%2c%e4%b8%8a%e6%98%93%2c428%2c20210218%2c1&amp;ot=in</t>
  </si>
  <si>
    <t>data.aspx?ty=JD&amp;id=TPDM%2c108%2c%e6%98%93%2c772%2c20191227%2c3&amp;ot=in</t>
  </si>
  <si>
    <t>data.aspx?ty=JD&amp;id=TYDA%2c106%2c%e7%b0%a1%2c125%2c20190628%2c3&amp;ot=in</t>
  </si>
  <si>
    <t>data.aspx?ty=JD&amp;id=TYDA%2c106%2c%e7%b0%a1%2c125%2c20190314%2c2&amp;ot=in</t>
  </si>
  <si>
    <t>data.aspx?ty=JD&amp;id=TPBA%2c107%2c%e7%b0%a1%e4%b8%8a%2c51%2c20181022%2c1&amp;ot=in</t>
  </si>
  <si>
    <t>data.aspx?ty=JD&amp;id=TYDA%2c106%2c%e7%b0%a1%2c125%2c20180424%2c1&amp;ot=in</t>
  </si>
  <si>
    <t>data.aspx?ty=JD&amp;id=SLDV%2c106%2c%e5%8f%b8%e8%81%b2%2c526%2c20180122%2c1&amp;ot=in</t>
  </si>
  <si>
    <t>data.aspx?ty=JD&amp;id=SLDV%2c106%2c%e5%8f%b8%e8%81%b2%2c541%2c20180105%2c1&amp;ot=in</t>
  </si>
  <si>
    <t>data.aspx?ty=JD&amp;id=TYDA%2c105%2c%e7%b0%a1%2c116%2c20171229%2c2&amp;ot=in</t>
  </si>
  <si>
    <t>data.aspx?ty=JD&amp;id=TPDV%2c106%2c%e5%8f%b8%e8%81%b2%2c1238%2c20170808%2c1&amp;ot=in</t>
  </si>
  <si>
    <t>data.aspx?ty=JD&amp;id=TYDA%2c105%2c%e7%b0%a1%2c116%2c20170925%2c1&amp;ot=in</t>
  </si>
  <si>
    <t>data.aspx?ty=JD&amp;id=SLDV%2c105%2c%e8%a8%b4%2c430%2c20170426%2c1&amp;ot=in</t>
  </si>
  <si>
    <t>data.aspx?ty=JD&amp;id=TTDV%2c106%2c%e5%8f%b8%e4%bf%83%2c839%2c20170309%2c1&amp;ot=in</t>
  </si>
  <si>
    <t>data.aspx?ty=JD&amp;id=SLDV%2c105%2c%e5%8f%b8%e8%81%b2%2c253%2c20170112%2c2&amp;ot=in</t>
  </si>
  <si>
    <t>data.aspx?ty=JD&amp;id=SLDV%2c105%2c%e5%8f%b8%e8%81%b2%2c288%2c20170113%2c2&amp;ot=in</t>
  </si>
  <si>
    <t>data.aspx?ty=JD&amp;id=IPCV%2c105%2c%e6%b0%91%e7%a7%98%e8%81%b2%2c20%2c20161104%2c1&amp;ot=in</t>
  </si>
  <si>
    <t>data.aspx?ty=JD&amp;id=SLDV%2c105%2c%e5%8f%b8%e8%81%b2%2c288%2c20160926%2c1&amp;ot=in</t>
  </si>
  <si>
    <t>data.aspx?ty=JD&amp;id=SLDV%2c105%2c%e5%8f%b8%e8%81%b2%2c253%2c20160824%2c1&amp;ot=in</t>
  </si>
  <si>
    <t>data.aspx?ty=JD&amp;id=SLDV%2c105%2c%e8%a3%9c%2c100%2c20160121%2c1&amp;ot=in</t>
  </si>
  <si>
    <t>data.aspx?ty=JD&amp;id=IPCV%2c105%2c%e6%b0%91%e5%b0%88%e8%a8%b4%2c40%2c20160711%2c1&amp;ot=in</t>
  </si>
  <si>
    <t>data.aspx?ty=JD&amp;id=TPDV%2c105%2c%e6%b3%95%2c101%2c20160531%2c1&amp;ot=in</t>
  </si>
  <si>
    <t>data.aspx?ty=JD&amp;id=SLDV%2c105%2c%e5%8f%b8%e4%bf%83%2c314%2c20160112%2c1&amp;ot=in</t>
  </si>
  <si>
    <t>data.aspx?ty=JD&amp;id=SLDV%2c104%2c%e5%8f%b8%e4%bf%83%2c17943%2c20151230%2c1&amp;ot=in</t>
  </si>
  <si>
    <t>data.aspx?ty=JD&amp;id=TPHV%2c103%2c%e9%87%8d%e4%b8%8a%2c481%2c20151110%2c1&amp;ot=in</t>
  </si>
  <si>
    <t>data.aspx?ty=JD&amp;id=TPSV%2c103%2c%e5%8f%b0%e4%b8%8a%2c2018%2c20140926&amp;ot=in</t>
  </si>
  <si>
    <t>data.aspx?ty=JD&amp;id=TPHV%2c103%2c%e9%87%8d%e4%b8%8a%e6%9b%b4(%e4%b8%80)%2c136%2c20150429%2c1&amp;ot=in</t>
  </si>
  <si>
    <t>data.aspx?ty=JD&amp;id=TPDV%2c100%2c%e9%87%8d%e8%a8%b4%2c1140%2c20140523%2c2&amp;ot=in</t>
  </si>
  <si>
    <t>data.aspx?ty=JD&amp;id=TPDV%2c102%2c%e8%81%b2%2c622%2c20131204%2c1&amp;ot=in</t>
  </si>
  <si>
    <t>data.aspx?ty=JD&amp;id=TPDV%2c102%2c%e6%b5%b7%e5%95%86%2c17%2c20131021%2c1&amp;ot=in</t>
  </si>
  <si>
    <t>data.aspx?ty=JD&amp;id=TPDV%2c102%2c%e5%8f%b8%e4%bf%83%2c23463%2c20131004%2c2&amp;ot=in</t>
  </si>
  <si>
    <t>data.aspx?ty=JD&amp;id=TPDV%2c102%2c%e5%8f%b8%e4%bf%83%2c23463%2c20130913%2c1&amp;ot=in</t>
  </si>
  <si>
    <t>data.aspx?ty=JD&amp;id=TPDV%2c102%2c%e5%8f%b8%e4%bf%83%2c15400%2c20130626%2c1&amp;ot=in</t>
  </si>
  <si>
    <t>data.aspx?ty=JD&amp;id=TPHV%2c101%2c%e9%87%8d%e4%b8%8a%2c786%2c20130528%2c1&amp;ot=in</t>
  </si>
  <si>
    <t>data.aspx?ty=JD&amp;id=TPSV%2c101%2c%e5%8f%b0%e4%b8%8a%2c2079%2c20121220&amp;ot=in</t>
  </si>
  <si>
    <t>data.aspx?ty=JD&amp;id=TYDV%2c101%2c%e9%87%8d%e8%a8%b4%2c44%2c20121002%2c2&amp;ot=in</t>
  </si>
  <si>
    <t>data.aspx?ty=JD&amp;id=TPSV%2c101%2c%e5%8f%b0%e4%b8%8a%2c1320%2c20120829&amp;ot=in</t>
  </si>
  <si>
    <t>data.aspx?ty=JD&amp;id=TYDV%2c100%2c%e5%8b%9e%e7%b0%a1%e4%b8%8a%2c7%2c20120531%2c1&amp;ot=in</t>
  </si>
  <si>
    <t>data.aspx?ty=JD&amp;id=TPSV%2c101%2c%e5%8f%b0%e4%b8%8a%2c428%2c20120330&amp;ot=in</t>
  </si>
  <si>
    <t>data.aspx?ty=JD&amp;id=TYDV%2c101%2c%e9%87%8d%e8%a8%b4%2c44%2c20120905%2c1&amp;ot=in</t>
  </si>
  <si>
    <t>data.aspx?ty=JD&amp;id=TPDV%2c100%2c%e5%8f%b8%e8%81%b2%2c2337%2c20120102%2c1&amp;ot=in</t>
  </si>
  <si>
    <t>data.aspx?ty=JD&amp;id=TPHV%2c98%2c%e9%87%8d%e4%b8%8a%2c661%2c20120117%2c1&amp;ot=in</t>
  </si>
  <si>
    <t>data.aspx?ty=JD&amp;id=TPHV%2c100%2c%e6%8a%97%2c1812%2c20111229%2c1&amp;ot=in</t>
  </si>
  <si>
    <t>data.aspx?ty=JD&amp;id=TPHV%2c100%2c%e9%87%8d%e5%8b%9e%e4%b8%8a%2c14%2c20111123%2c1&amp;ot=in</t>
  </si>
  <si>
    <t>data.aspx?ty=JD&amp;id=TPSV%2c100%2c%e5%8f%b0%e4%b8%8a%2c1662%2c20110930&amp;ot=in</t>
  </si>
  <si>
    <t>data.aspx?ty=JD&amp;id=SCDM%2c100%2c%e6%99%ba%e9%99%84%e6%b0%91%2c1%2c20110929%2c1&amp;ot=in</t>
  </si>
  <si>
    <t>data.aspx?ty=JD&amp;id=TYDV%2c100%2c%e9%87%8d%e8%a8%b4%2c392%2c20111116%2c1&amp;ot=in</t>
  </si>
  <si>
    <t>data.aspx?ty=JD&amp;id=TPAA%2c100%2c%e8%a3%81%2c2116%2c20110825%2c1&amp;ot=in</t>
  </si>
  <si>
    <t>data.aspx?ty=JD&amp;id=TPAA%2c100%2c%e8%a3%81%2c1203%2c20110512%2c1&amp;ot=in</t>
  </si>
  <si>
    <t>data.aspx?ty=JD&amp;id=IPCV%2c100%2c%e6%b0%91%e5%b0%88%e6%8a%97%2c4%2c20110531%2c1&amp;ot=in</t>
  </si>
  <si>
    <t>data.aspx?ty=JD&amp;id=TPHV%2c98%2c%e5%9c%8b%e8%b2%bf%e4%b8%8a%2c2%2c20110630%2c1&amp;ot=in</t>
  </si>
  <si>
    <t>data.aspx?ty=JD&amp;id=TPHV%2c100%2c%e9%87%8d%e4%b8%8a%2c59%2c20110817%2c1&amp;ot=in</t>
  </si>
  <si>
    <t>data.aspx?ty=JD&amp;id=IPCV%2c100%2c%e6%b0%91%e8%81%b2%2c4%2c20110324%2c1&amp;ot=in</t>
  </si>
  <si>
    <t>data.aspx?ty=JD&amp;id=TYDV%2c99%2c%e8%a8%b4%2c849%2c20110310%2c2&amp;ot=in</t>
  </si>
  <si>
    <t>data.aspx?ty=JD&amp;id=TYDV%2c99%2c%e9%87%8d%e5%8b%9e%e8%a8%b4%2c5%2c20110216%2c3&amp;ot=in</t>
  </si>
  <si>
    <t>data.aspx?ty=JD&amp;id=TPDV%2c96%2c%e9%87%8d%e8%a8%b4%2c1043%2c20110104%2c3&amp;ot=in</t>
  </si>
  <si>
    <t>data.aspx?ty=JD&amp;id=TPDV%2c100%2c%e5%8f%b8%e8%81%b2%2c2337%2c20110102%2c1&amp;ot=in</t>
  </si>
  <si>
    <t>data.aspx?ty=JD&amp;id=TPAA%2c99%2c%e8%a3%81%2c3562%2c20101230%2c1&amp;ot=in</t>
  </si>
  <si>
    <t>data.aspx?ty=JD&amp;id=TPAA%2c99%2c%e5%88%a4%2c1299%2c20101202%2c1&amp;ot=in</t>
  </si>
  <si>
    <t>data.aspx?ty=JD&amp;id=TPDV%2c98%2c%e9%99%a4%2c1166%2c20090626%2c1&amp;ot=in</t>
  </si>
  <si>
    <t>data.aspx?ty=JD&amp;id=IPCV%2c98%2c%e6%b0%91%e5%b0%88%e6%8a%97%2c41%2c20091204%2c1&amp;ot=in</t>
  </si>
  <si>
    <t>data.aspx?ty=JD&amp;id=TPDV%2c97%2c%e9%99%a4%2c2633%2c20081027%2c1&amp;ot=in</t>
  </si>
  <si>
    <t>data.aspx?ty=JD&amp;id=TPDV%2c97%2c%e9%99%a4%2c2634%2c20081030%2c1&amp;ot=in</t>
  </si>
  <si>
    <t>data.aspx?ty=JD&amp;id=TPDV%2c97%2c%e6%b3%95%2c57%2c20080422%2c1&amp;ot=in</t>
  </si>
  <si>
    <t>data.aspx?ty=JD&amp;id=TPDV%2c97%2c%e5%82%ac%2c1694%2c20080624%2c2&amp;ot=in</t>
  </si>
  <si>
    <t>data.aspx?ty=JD&amp;id=TPDV%2c97%2c%e6%b3%95%2c69%2c20080530%2c1&amp;ot=in</t>
  </si>
  <si>
    <t>data.aspx?ty=JD&amp;id=TPAA%2c96%2c%e5%88%a4%2c970%2c20070531%2c1&amp;ot=in</t>
  </si>
  <si>
    <t>data.aspx?ty=JD&amp;id=TPDV%2c95%2c%e9%99%a4%2c1677%2c20060929%2c2&amp;ot=in</t>
  </si>
  <si>
    <t>data.aspx?ty=JD&amp;id=TPDV%2c96%2c%e9%99%a4%2c699%2c20070316%2c1&amp;ot=in</t>
  </si>
  <si>
    <t>data.aspx?ty=JD&amp;id=TPHV%2c93%2c%e4%b8%8a%e6%98%93%2c904%2c20051206%2c1&amp;ot=in</t>
  </si>
  <si>
    <t>data.aspx?ty=JD&amp;id=TPSV%2c94%2c%e5%8f%b0%e8%81%b2%2c324%2c20050512&amp;ot=in</t>
  </si>
  <si>
    <t>data.aspx?ty=JD&amp;id=TPHV%2c93%2c%e9%87%8d%e4%b8%8a%2c244%2c20050727%2c1&amp;ot=in</t>
  </si>
  <si>
    <t>data.aspx?ty=JD&amp;id=TPSV%2c94%2c%e5%8f%b0%e5%86%8d%2c23%2c20050512&amp;ot=in</t>
  </si>
  <si>
    <t>data.aspx?ty=JD&amp;id=TPSV%2c93%2c%e5%8f%b0%e4%b8%8a%2c2082%2c20041014&amp;ot=in</t>
  </si>
  <si>
    <t>data.aspx?ty=JD&amp;id=TPDV%2c92%2c%e9%87%8d%e8%a8%b4%2c1577%2c20040331%2c1&amp;ot=in</t>
  </si>
  <si>
    <t>data.aspx?ty=JD&amp;id=TPBA%2c92%2c%e8%a8%b4%2c1132%2c20050811%2c2&amp;ot=in</t>
  </si>
  <si>
    <t>data.aspx?ty=JD&amp;id=TPDV%2c92%2c%e9%99%a4%2c3971%2c20031112%2c1&amp;ot=in</t>
  </si>
  <si>
    <t>data.aspx?ty=JD&amp;id=TPHV%2c92%2c%e9%87%8d%e4%b8%8a%2c550%2c20040203%2c1&amp;ot=in</t>
  </si>
  <si>
    <t>data.aspx?ty=JD&amp;id=TCDM%2c92%2c%e8%81%b2%2c1545%2c20030530%2c1&amp;ot=in</t>
  </si>
  <si>
    <t>data.aspx?ty=JD&amp;id=SLDV%2c91%2c%e9%87%8d%e8%a8%b4%2c410%2c20030723%2c2&amp;ot=in</t>
  </si>
  <si>
    <t>data.aspx?ty=JD&amp;id=TPDV%2c90%2c%e8%a8%b4%2c4042%2c20010828%2c1&amp;ot=in</t>
  </si>
  <si>
    <t>data.aspx?ty=JD&amp;id=TPHV%2c91%2c%e9%87%8d%e4%b8%8a%2c130%2c20021105%2c1&amp;ot=in</t>
  </si>
  <si>
    <t>data.aspx?ty=JD&amp;id=TPSV%2c85%2c%e5%8f%b0%e4%b8%8a%2c365%2c19960215&amp;ot=in</t>
  </si>
  <si>
    <t>data.aspx?ty=JD&amp;id=TPAA%2c88%2c%e5%88%a4%2c2383%2c19990610&amp;ot=in</t>
  </si>
  <si>
    <t>data.aspx?ty=JD&amp;id=TPDM%2c113%2c%e8%81%b2%2c1686%2c20240729%2c1&amp;ot=in</t>
  </si>
  <si>
    <t>data.aspx?ty=JD&amp;id=TPSM%2c85%2c%e5%8f%b0%e4%b8%8a%2c174%2c19960111&amp;ot=in</t>
  </si>
  <si>
    <t>data.aspx?ty=JD&amp;id=TPDV%2c111%2c%e9%87%8d%e8%a8%b4%2c439%2c20230221%2c3&amp;ot=in</t>
  </si>
  <si>
    <t>data.aspx?ty=JD&amp;id=TPDV%2c111%2c%e9%87%8d%e8%a8%b4%2c439%2c20230112%2c1&amp;ot=in</t>
  </si>
  <si>
    <t>data.aspx?ty=JD&amp;id=TPHV%2c112%2c%e9%87%8d%e4%b8%8a%2c249%2c20240326%2c1&amp;ot=in</t>
  </si>
  <si>
    <t>data.aspx?ty=JD&amp;id=PCDV%2c111%2c%e9%87%8d%e8%a8%b4%2c143%2c20220328%2c1&amp;ot=in</t>
  </si>
  <si>
    <t>data.aspx?ty=JD&amp;id=PCDV%2c111%2c%e5%8f%b8%e4%bf%83%2c687%2c20220106%2c1&amp;ot=in</t>
  </si>
  <si>
    <t>data.aspx?ty=JD&amp;id=TYDV%2c110%2c%e4%bf%83%2c10617%2c20210927%2c2&amp;ot=in</t>
  </si>
  <si>
    <t>data.aspx?ty=JD&amp;id=TYDV%2c110%2c%e4%bf%83%2c10617%2c20210903%2c1&amp;ot=in</t>
  </si>
  <si>
    <t>data.aspx?ty=JD&amp;id=KLDV%2c110%2c%e5%8b%9e%e8%a3%9c%2c37%2c20210728%2c1&amp;ot=in</t>
  </si>
  <si>
    <t>data.aspx?ty=JD&amp;id=SLDV%2c109%2c%e9%87%8d%e8%a8%b4%2c181%2c20201230%2c3&amp;ot=in</t>
  </si>
  <si>
    <t>data.aspx?ty=JD&amp;id=KLDV%2c110%2c%e5%8f%b8%e4%bf%83%2c3783%2c20210604%2c1&amp;ot=in</t>
  </si>
  <si>
    <t>data.aspx?ty=JD&amp;id=TPSV%2c106%2c%e5%8f%b0%e4%b8%8a%2c383%2c20170111&amp;ot=in</t>
  </si>
  <si>
    <t>data.aspx?ty=JD&amp;id=SCDV%2c105%2c%e5%8f%b8%e4%bf%83%2c6542%2c20160811%2c2&amp;ot=in</t>
  </si>
  <si>
    <t>data.aspx?ty=JD&amp;id=TPBA%2c108%2c%e8%a8%b4%2c33%2c20191017%2c1&amp;ot=in</t>
  </si>
  <si>
    <t>data.aspx?ty=JD&amp;id=SCDV%2c105%2c%e5%8f%b8%e4%bf%83%2c6542%2c20160810%2c1&amp;ot=in</t>
  </si>
  <si>
    <t>data.aspx?ty=JD&amp;id=TPHV%2c104%2c%e9%87%8d%e4%b8%8a%2c701%2c20160502%2c2&amp;ot=in</t>
  </si>
  <si>
    <t>data.aspx?ty=JD&amp;id=TYDV%2c104%2c%e5%8f%b8%e4%bf%83%2c22283%2c20151019%2c1&amp;ot=in</t>
  </si>
  <si>
    <t>data.aspx?ty=JD&amp;id=TPHV%2c104%2c%e9%87%8d%e4%b8%8a%2c701%2c20160329%2c1&amp;ot=in</t>
  </si>
  <si>
    <t>data.aspx?ty=JD&amp;id=TPHV%2c104%2c%e6%8a%97%2c1037%2c20150721%2c1&amp;ot=in</t>
  </si>
  <si>
    <t>data.aspx?ty=JD&amp;id=SLDV%2c104%2c%e6%8a%97%2c110%2c20150625%2c1&amp;ot=in</t>
  </si>
  <si>
    <t>data.aspx?ty=JD&amp;id=TPDV%2c103%2c%e4%bb%b2%e8%a8%b4%2c4%2c20150624%2c2&amp;ot=in</t>
  </si>
  <si>
    <t>data.aspx?ty=JD&amp;id=SLDV%2c104%2c%e5%8f%b8%e4%bf%83%2c6409%2c20150521%2c1&amp;ot=in</t>
  </si>
  <si>
    <t>data.aspx?ty=JD&amp;id=TPDV%2c103%2c%e4%bb%b2%e8%a8%b4%2c4%2c20150515%2c1&amp;ot=in</t>
  </si>
  <si>
    <t>data.aspx?ty=JD&amp;id=SLDV%2c104%2c%e5%8f%b8%e7%a5%a8%2c1518%2c20150508%2c2&amp;ot=in</t>
  </si>
  <si>
    <t>data.aspx?ty=JD&amp;id=TPDV%2c104%2c%e8%a8%b4%2c1251%2c20150422%2c1&amp;ot=in</t>
  </si>
  <si>
    <t>data.aspx?ty=JD&amp;id=SLDV%2c104%2c%e5%8f%b8%e7%a5%a8%2c1518%2c20150422%2c1&amp;ot=in</t>
  </si>
  <si>
    <t>data.aspx?ty=JD&amp;id=TPDV%2c103%2c%e4%bb%b2%e5%9f%b7%2c3%2c20140728%2c1&amp;ot=in</t>
  </si>
  <si>
    <t>data.aspx?ty=JD&amp;id=TPHM%2c102%2c%e4%b8%8a%e6%98%93%2c1865%2c20131226%2c1&amp;ot=in</t>
  </si>
  <si>
    <t>data.aspx?ty=JD&amp;id=TPAA%2c102%2c%e8%a3%81%2c1774%2c20131128%2c1&amp;ot=in</t>
  </si>
  <si>
    <t>data.aspx?ty=JD&amp;id=TPAA%2c102%2c%e5%88%a4%2c547%2c20130829%2c1&amp;ot=in</t>
  </si>
  <si>
    <t>data.aspx?ty=JD&amp;id=TPAA%2c102%2c%e5%88%a4%2c159%2c20130328%2c1&amp;ot=in</t>
  </si>
  <si>
    <t>data.aspx?ty=JD&amp;id=TPAA%2c102%2c%e5%88%a4%2c49%2c20130124%2c1&amp;ot=in</t>
  </si>
  <si>
    <t>data.aspx?ty=JD&amp;id=TPAA%2c101%2c%e8%a3%81%2c2703%2c20121227%2c1&amp;ot=in</t>
  </si>
  <si>
    <t>data.aspx?ty=JD&amp;id=TPBA%2c101%2c%e8%a8%b4%2c1075%2c20121129%2c1&amp;ot=in</t>
  </si>
  <si>
    <t>data.aspx?ty=JD&amp;id=TPAA%2c101%2c%e5%88%a4%2c810%2c20120906%2c1&amp;ot=in</t>
  </si>
  <si>
    <t>data.aspx?ty=JD&amp;id=TPAA%2c101%2c%e5%88%a4%2c656%2c20120719%2c1&amp;ot=in</t>
  </si>
  <si>
    <t>data.aspx?ty=JD&amp;id=TPAA%2c101%2c%e8%a3%81%2c1169%2c20120614%2c1&amp;ot=in</t>
  </si>
  <si>
    <t>data.aspx?ty=JD&amp;id=TPAA%2c101%2c%e5%88%a4%2c694%2c20120803%2c1&amp;ot=in</t>
  </si>
  <si>
    <t>data.aspx?ty=JD&amp;id=TPAA%2c101%2c%e5%88%a4%2c295%2c20120329%2c1&amp;ot=in</t>
  </si>
  <si>
    <t>data.aspx?ty=JD&amp;id=TPBA%2c99%2c%e8%a8%b4%2c1733%2c20120327%2c1&amp;ot=in</t>
  </si>
  <si>
    <t>data.aspx?ty=JD&amp;id=TPBA%2c100%2c%e8%a8%b4%2c1533%2c20120301%2c1&amp;ot=in</t>
  </si>
  <si>
    <t>data.aspx?ty=JD&amp;id=TPAA%2c101%2c%e8%a3%81%2c350%2c20120223%2c1&amp;ot=in</t>
  </si>
  <si>
    <t>data.aspx?ty=JD&amp;id=TPAA%2c101%2c%e5%88%a4%2c176%2c20120223%2c1&amp;ot=in</t>
  </si>
  <si>
    <t>data.aspx?ty=JD&amp;id=TPAA%2c101%2c%e5%88%a4%2c112%2c20120209%2c1&amp;ot=in</t>
  </si>
  <si>
    <t>data.aspx?ty=JD&amp;id=TPAA%2c100%2c%e8%a3%81%2c2438%2c20111013%2c1&amp;ot=in</t>
  </si>
  <si>
    <t>data.aspx?ty=JD&amp;id=TPBA%2c99%2c%e8%a8%b4%2c1588%2c20120202%2c1&amp;ot=in</t>
  </si>
  <si>
    <t>data.aspx?ty=JD&amp;id=TPAA%2c100%2c%e5%88%a4%2c1898%2c20111103%2c1&amp;ot=in</t>
  </si>
  <si>
    <t>data.aspx?ty=JD&amp;id=TPAA%2c100%2c%e8%a3%81%2c2374%2c20110929%2c1&amp;ot=in</t>
  </si>
  <si>
    <t>data.aspx?ty=JD&amp;id=TPBA%2c99%2c%e8%a8%b4%2c2371%2c20110407%2c1&amp;ot=in</t>
  </si>
  <si>
    <t>data.aspx?ty=JD&amp;id=TPBA%2c99%2c%e8%a8%b4%2c2278%2c20110310%2c1&amp;ot=in</t>
  </si>
  <si>
    <t>data.aspx?ty=JD&amp;id=TPBA%2c99%2c%e8%a8%b4%2c1589%2c20110217%2c1&amp;ot=in</t>
  </si>
  <si>
    <t>data.aspx?ty=JD&amp;id=TPBA%2c99%2c%e8%a8%b4%2c2146%2c20110113%2c1&amp;ot=in</t>
  </si>
  <si>
    <t>data.aspx?ty=JD&amp;id=TPAA%2c99%2c%e5%88%a4%2c422%2c20100429%2c1&amp;ot=in</t>
  </si>
  <si>
    <t>data.aspx?ty=JD&amp;id=TPDV%2c91%2c%e9%99%a4%2c528%2c20020318%2c1&amp;ot=in</t>
  </si>
  <si>
    <t>data.aspx?ty=JD&amp;id=TPAA%2c99%2c%e5%88%a4%2c1195%2c20101111%2c1&amp;ot=in</t>
  </si>
  <si>
    <t>data.aspx?ty=JD&amp;id=SCDV%2c101%2c%e9%87%8d%e8%a8%b4%2c74%2c20121214%2c1&amp;ot=in</t>
  </si>
  <si>
    <t>data.aspx?ty=JD&amp;id=PCDM%2c91%2c%e6%98%93%2c448%2c20030123%2c1&amp;ot=in</t>
  </si>
  <si>
    <t>data.aspx?ty=JD&amp;id=TPHM%2c92%2c%e4%b8%8a%e6%98%93%2c527%2c20030430%2c1&amp;ot=in</t>
  </si>
  <si>
    <t>data.aspx?ty=JD&amp;id=TPDV%2c113%2c%e6%b3%95%2c50%2c20240313%2c1&amp;ot=in</t>
  </si>
  <si>
    <t>data.aspx?ty=JD&amp;id=IPCV%2c112%2c%e5%95%86%e8%a8%b4%2c24%2c20240221%2c1&amp;ot=in</t>
  </si>
  <si>
    <t>data.aspx?ty=JD&amp;id=SCDM%2c101%2c%e9%87%91%e8%a8%b4%2c3%2c20120913%2c1&amp;ot=in</t>
  </si>
  <si>
    <t>data.aspx?ty=JD&amp;id=IPCV%2c112%2c%e6%b0%91%e6%9a%ab%e6%8a%97%2c6%2c20230918%2c2&amp;ot=in</t>
  </si>
  <si>
    <t>data.aspx?ty=JD&amp;id=TPSV%2c110%2c%e5%8f%b0%e4%b8%8a%2c2717%2c20220615%2c1&amp;ot=in</t>
  </si>
  <si>
    <t>data.aspx?ty=JD&amp;id=TPSV%2c110%2c%e5%8f%b0%e4%b8%8a%2c577%2c20210325%2c1&amp;ot=in</t>
  </si>
  <si>
    <t>data.aspx?ty=JD&amp;id=KSHV%2c108%2c%e5%8b%9e%e4%b8%8a%2c20%2c20200526%2c2&amp;ot=in</t>
  </si>
  <si>
    <t>data.aspx?ty=JD&amp;id=TPDM%2c109%2c%e9%87%91%e8%a8%b4%2c54%2c20210610%2c1&amp;ot=in</t>
  </si>
  <si>
    <t>data.aspx?ty=JD&amp;id=KSHV%2c108%2c%e5%8b%9e%e4%b8%8a%2c20%2c20200929%2c3&amp;ot=in</t>
  </si>
  <si>
    <t>data.aspx?ty=JD&amp;id=TPDV%2c109%2c%e6%b3%95%2c617%2c20200428%2c1&amp;ot=in</t>
  </si>
  <si>
    <t>data.aspx?ty=JD&amp;id=TPHM%2c109%2c%e8%81%b2%e5%86%8d%2c55%2c20200320%2c1&amp;ot=in</t>
  </si>
  <si>
    <t>data.aspx?ty=JD&amp;id=KSHV%2c108%2c%e5%8b%9e%e4%b8%8a%2c20%2c20191217%2c1&amp;ot=in</t>
  </si>
  <si>
    <t>data.aspx?ty=JD&amp;id=TPDM%2c109%2c%e9%87%91%e8%a8%b4%2c6%2c20200521%2c1&amp;ot=in</t>
  </si>
  <si>
    <t>data.aspx?ty=JD&amp;id=KSDV%2c108%2c%e4%ba%8b%e8%81%b2%2c30%2c20190619%2c1&amp;ot=in</t>
  </si>
  <si>
    <t>data.aspx?ty=JD&amp;id=TPDV%2c99%2c%e9%87%91%2c6%2c20181228%2c3&amp;ot=in</t>
  </si>
  <si>
    <t>data.aspx?ty=JD&amp;id=TPSV%2c105%2c%e5%8f%b0%e4%b8%8a%2c2133%2c20161130&amp;ot=in</t>
  </si>
  <si>
    <t>data.aspx?ty=JD&amp;id=TPHV%2c104%2c%e9%87%8d%e4%b8%8a%2c151%2c20160413%2c1&amp;ot=in</t>
  </si>
  <si>
    <t>data.aspx?ty=JD&amp;id=TPBA%2c104%2c%e8%a8%b4%2c603%2c20160324%2c2&amp;ot=in</t>
  </si>
  <si>
    <t>data.aspx?ty=JD&amp;id=KSDV%2c105%2c%e8%81%b2%2c5%2c20160225%2c1&amp;ot=in</t>
  </si>
  <si>
    <t>data.aspx?ty=JD&amp;id=TPBA%2c104%2c%e8%a8%b4%2c603%2c20151016%2c1&amp;ot=in</t>
  </si>
  <si>
    <t>data.aspx?ty=JD&amp;id=TPAA%2c103%2c%e8%a3%81%2c1039%2c20140725%2c1&amp;ot=in</t>
  </si>
  <si>
    <t>data.aspx?ty=JD&amp;id=TPHM%2c100%2c%e9%87%8d%e4%b8%8a%e6%9b%b4(%e4%ba%8c)%2c160%2c20150528%2c1&amp;ot=in</t>
  </si>
  <si>
    <t>data.aspx?ty=JD&amp;id=TPBA%2c103%2c%e5%81%9c%2c47%2c20140611%2c1&amp;ot=in</t>
  </si>
  <si>
    <t>data.aspx?ty=JD&amp;id=KSDA%2c102%2c%e7%b0%a1%2c86%2c20140716%2c1&amp;ot=in</t>
  </si>
  <si>
    <t>data.aspx?ty=JD&amp;id=TPSV%2c103%2c%e5%8f%b0%e6%8a%97%2c443%2c20140523&amp;ot=in</t>
  </si>
  <si>
    <t>data.aspx?ty=JD&amp;id=TPDV%2c103%2c%e6%b3%95%2c104%2c20140530%2c1&amp;ot=in</t>
  </si>
  <si>
    <t>data.aspx?ty=JD&amp;id=TPHV%2c103%2c%e6%8a%97%2c138%2c20140224%2c1&amp;ot=in</t>
  </si>
  <si>
    <t>data.aspx?ty=JD&amp;id=SCDV%2c102%2c%e5%af%a9%e6%99%ba%2c2%2c20131220%2c1&amp;ot=in</t>
  </si>
  <si>
    <t>data.aspx?ty=JD&amp;id=TPDV%2c100%2c%e9%87%8d%e5%8b%9e%e8%a8%b4%2c30%2c20130315%2c1&amp;ot=in</t>
  </si>
  <si>
    <t>data.aspx?ty=JD&amp;id=TPHV%2c101%2c%e9%87%8d%e5%8b%9e%e4%b8%8a%2c40%2c20130604%2c1&amp;ot=in</t>
  </si>
  <si>
    <t>data.aspx?ty=JD&amp;id=SLDV%2c101%2c%e9%87%8d%e8%a8%b4%2c345%2c20121024%2c1&amp;ot=in</t>
  </si>
  <si>
    <t>data.aspx?ty=JD&amp;id=TPDV%2c100%2c%e9%87%8d%e5%8b%9e%e8%a8%b4%2c29%2c20120313%2c1&amp;ot=in</t>
  </si>
  <si>
    <t>data.aspx?ty=JD&amp;id=SCDV%2c100%2c%e8%a8%b4%2c591%2c20120413%2c1&amp;ot=in</t>
  </si>
  <si>
    <t>data.aspx?ty=JD&amp;id=TPAA%2c100%2c%e5%88%a4%2c1141%2c20110630%2c1&amp;ot=in</t>
  </si>
  <si>
    <t>data.aspx?ty=JD&amp;id=TPAA%2c100%2c%e5%88%a4%2c990%2c20110616%2c1&amp;ot=in</t>
  </si>
  <si>
    <t>data.aspx?ty=JD&amp;id=TPHM%2c99%2c%e9%87%8d%e4%b8%8a%e6%9b%b4(%e4%b8%80)%2c220%2c20110818%2c2&amp;ot=in</t>
  </si>
  <si>
    <t>data.aspx?ty=JD&amp;id=PCDV%2c100%2c%e5%8f%b8%e8%81%b2%2c58%2c20110323%2c1&amp;ot=in</t>
  </si>
  <si>
    <t>data.aspx?ty=JD&amp;id=KSDV%2c100%2c%e5%af%a9%e8%a8%b4%2c155%2c20110302%2c1&amp;ot=in</t>
  </si>
  <si>
    <t>data.aspx?ty=JD&amp;id=TPAA%2c100%2c%e5%88%a4%2c174%2c20110217%2c1&amp;ot=in</t>
  </si>
  <si>
    <t>data.aspx?ty=JD&amp;id=SCDV%2c98%2c%e7%ab%b9%e7%b0%a1%2c84%2c20090330%2c1&amp;ot=in</t>
  </si>
  <si>
    <t>data.aspx?ty=JD&amp;id=TPSV%2c96%2c%e5%8f%b0%e4%b8%8a%2c960%2c20070503&amp;ot=in</t>
  </si>
  <si>
    <t>data.aspx?ty=JD&amp;id=PCDV%2c99%2c%e5%8b%9e%e8%a8%b4%2c33%2c20101214%2c1&amp;ot=in</t>
  </si>
  <si>
    <t>data.aspx?ty=JD&amp;id=KSDV%2c94%2c%e8%81%b2%2c1593%2c20051031%2c1&amp;ot=in</t>
  </si>
  <si>
    <t>data.aspx?ty=JD&amp;id=KSDV%2c93%2c%e8%a8%b4%2c1592%2c20050524%2c1&amp;ot=in</t>
  </si>
  <si>
    <t>data.aspx?ty=JD&amp;id=TPHM%2c97%2c%e4%b8%8a%e8%a8%b4%2c4017%2c20091022%2c1&amp;ot=in</t>
  </si>
  <si>
    <t>data.aspx?ty=JD&amp;id=KSHV%2c93%2c%e4%b8%8a%e6%98%93%2c277%2c20050511%2c3&amp;ot=in</t>
  </si>
  <si>
    <t>data.aspx?ty=JD&amp;id=TPHV%2c89%2c%e4%b8%8a%2c1239%2c20010410%2c1&amp;ot=in</t>
  </si>
  <si>
    <t>data.aspx?ty=JD&amp;id=TYDV%2c106%2c%e5%8f%b8%e8%81%b2%2c610%2c20180607%2c1&amp;ot=in</t>
  </si>
  <si>
    <t>data.aspx?ty=JD&amp;id=TYDV%2c106%2c%e5%8f%b8%e8%81%b2%2c359%2c20170925%2c1&amp;ot=in</t>
  </si>
  <si>
    <t>data.aspx?ty=JD&amp;id=TYDV%2c106%2c%e5%8f%b8%e8%81%b2%2c5%2c20170126%2c1&amp;ot=in</t>
  </si>
  <si>
    <t>data.aspx?ty=JD&amp;id=TYDV%2c104%2c%e9%87%8d%e8%a8%b4%2c298%2c20161121%2c3&amp;ot=in</t>
  </si>
  <si>
    <t>data.aspx?ty=JD&amp;id=TPDV%2c89%2c%e9%87%8d%e8%a8%b4%2c1069%2c20000930&amp;ot=in</t>
  </si>
  <si>
    <t>data.aspx?ty=JD&amp;id=TYDV%2c104%2c%e9%87%8d%e8%a8%b4%2c298%2c20161004%2c2&amp;ot=in</t>
  </si>
  <si>
    <t>data.aspx?ty=JD&amp;id=TYDV%2c104%2c%e8%a3%9c%2c348%2c20150623%2c1&amp;ot=in</t>
  </si>
  <si>
    <t>data.aspx?ty=JD&amp;id=TYDV%2c104%2c%e9%87%8d%e8%a8%b4%2c298%2c20160829%2c1&amp;ot=in</t>
  </si>
  <si>
    <t>data.aspx?ty=JD&amp;id=SLDV%2c103%2c%e8%a8%b4%2c819%2c20141002%2c1&amp;ot=in</t>
  </si>
  <si>
    <t>data.aspx?ty=JD&amp;id=TPDV%2c103%2c%e8%a8%b4%2c1394%2c20140508%2c1&amp;ot=in</t>
  </si>
  <si>
    <t>data.aspx?ty=JD&amp;id=TPDV%2c102%2c%e5%8f%b8%e8%81%b2%2c1778%2c20140304%2c1&amp;ot=in</t>
  </si>
  <si>
    <t>data.aspx?ty=JD&amp;id=SLDV%2c100%2c%e8%81%b2%2c76%2c20110311%2c1&amp;ot=in</t>
  </si>
  <si>
    <t>data.aspx?ty=JD&amp;id=TPDV%2c92%2c%e5%9c%8b%e8%b2%bf%2c16%2c20030917%2c2&amp;ot=in</t>
  </si>
  <si>
    <t>data.aspx?ty=JD&amp;id=TPDV%2c92%2c%e5%9c%8b%e8%b2%bf%2c16%2c20030825%2c1&amp;ot=in</t>
  </si>
  <si>
    <t>data.aspx?ty=JD&amp;id=CHDV%2c104%2c%e5%8f%b8%e4%bf%83%2c12518%2c20151202%2c1&amp;ot=in</t>
  </si>
  <si>
    <t>data.aspx?ty=JD&amp;id=KSDV%2c103%2c%e5%8f%b8%e4%bf%83%2c48737%2c20141203%2c1&amp;ot=in</t>
  </si>
  <si>
    <t>data.aspx?ty=JD&amp;id=TPHV%2c103%2c%e4%b8%8a%e6%98%93%2c1294%2c20150821%2c1&amp;ot=in</t>
  </si>
  <si>
    <t>data.aspx?ty=JD&amp;id=PCDV%2c103%2c%e5%8f%b8%e4%bf%83%2c37177%2c20141020%2c1&amp;ot=in</t>
  </si>
  <si>
    <t>data.aspx?ty=JD&amp;id=SCDV%2c103%2c%e8%a8%b4%2c108%2c20141022%2c1&amp;ot=in</t>
  </si>
  <si>
    <t>data.aspx?ty=JD&amp;id=SCDV%2c102%2c%e8%a3%9c%2c890%2c20130902%2c1&amp;ot=in</t>
  </si>
  <si>
    <t>data.aspx?ty=JD&amp;id=KSDV%2c103%2c%e5%8f%b8%e4%bf%83%2c36531%2c20140911%2c1&amp;ot=in</t>
  </si>
  <si>
    <t>data.aspx?ty=JD&amp;id=TPSV%2c102%2c%e5%8f%b0%e4%b8%8a%2c954%2c20130523&amp;ot=in</t>
  </si>
  <si>
    <t>data.aspx?ty=JD&amp;id=KSDV%2c102%2c%e9%99%a4%2c212%2c20130419%2c1&amp;ot=in</t>
  </si>
  <si>
    <t>data.aspx?ty=JD&amp;id=KSHV%2c101%2c%e5%8b%9e%e4%b8%8a%2c20%2c20130515%2c1&amp;ot=in</t>
  </si>
  <si>
    <t>data.aspx?ty=JD&amp;id=TPAA%2c101%2c%e8%a3%81%2c2646%2c20121227%2c1&amp;ot=in</t>
  </si>
  <si>
    <t>data.aspx?ty=JD&amp;id=KSDV%2c101%2c%e5%8f%b8%e5%82%ac%2c895%2c20121127%2c1&amp;ot=in</t>
  </si>
  <si>
    <t>data.aspx?ty=JD&amp;id=IPCA%2c101%2c%e8%a1%8c%e5%b0%88%e8%a8%b4%2c17%2c20120920%2c3&amp;ot=in</t>
  </si>
  <si>
    <t>data.aspx?ty=JD&amp;id=TPAA%2c101%2c%e8%a3%81%2c1885%2c20120914%2c1&amp;ot=in</t>
  </si>
  <si>
    <t>data.aspx?ty=JD&amp;id=IPCA%2c101%2c%e8%a1%8c%e5%b0%88%e8%a8%b4%2c17%2c20120614%2c2&amp;ot=in</t>
  </si>
  <si>
    <t>data.aspx?ty=JD&amp;id=TPAA%2c100%2c%e5%88%a4%2c1356%2c20110804%2c1&amp;ot=in</t>
  </si>
  <si>
    <t>data.aspx?ty=JD&amp;id=IPCV%2c100%2c%e6%b0%91%e5%b0%88%e4%b8%8a%2c45%2c20120328%2c2&amp;ot=in</t>
  </si>
  <si>
    <t>data.aspx?ty=JD&amp;id=IPCA%2c98%2c%e8%a1%8c%e5%b0%88%e8%a8%b4%2c128%2c20100225%2c2&amp;ot=in</t>
  </si>
  <si>
    <t>data.aspx?ty=JD&amp;id=KSDM%2c96%2c%e9%99%84%e6%b0%91%2c191%2c20070827%2c3&amp;ot=in</t>
  </si>
  <si>
    <t>data.aspx?ty=JD&amp;id=KSDM%2c96%2c%e9%99%84%e6%b0%91%2c191%2c20070821%2c2&amp;ot=in</t>
  </si>
  <si>
    <t>data.aspx?ty=JD&amp;id=KSDM%2c96%2c%e9%99%84%e6%b0%91%2c191%2c20070704%2c1&amp;ot=in</t>
  </si>
  <si>
    <t>data.aspx?ty=JD&amp;id=CTDV%2c109%2c%e5%8f%b8%e8%81%b2%2c101%2c20200601%2c1&amp;ot=in</t>
  </si>
  <si>
    <t>data.aspx?ty=JD&amp;id=TPAA%2c108%2c%e5%88%a4%2c114%2c20190321%2c1&amp;ot=in</t>
  </si>
  <si>
    <t>data.aspx?ty=JD&amp;id=KSHV%2c108%2c%e9%87%8d%e5%8b%9e%e4%b8%8a%2c3%2c20200218%2c1&amp;ot=in</t>
  </si>
  <si>
    <t>data.aspx?ty=JD&amp;id=KSDV%2c107%2c%e5%8f%b8%e4%bf%83%2c1530%2c20180122%2c1&amp;ot=in</t>
  </si>
  <si>
    <t>data.aspx?ty=JD&amp;id=KSBA%2c106%2c%e8%a8%b4%2c192%2c20180103%2c2&amp;ot=in</t>
  </si>
  <si>
    <t>data.aspx?ty=JD&amp;id=CTDV%2c106%2c%e5%8f%b8%e5%82%ac%2c337%2c20171225%2c1&amp;ot=in</t>
  </si>
  <si>
    <t>data.aspx?ty=JD&amp;id=KSBA%2c106%2c%e8%a8%b4%2c192%2c20171124%2c1&amp;ot=in</t>
  </si>
  <si>
    <t>data.aspx?ty=JD&amp;id=KSDV%2c93%2c%e9%87%8d%e8%a8%b4%2c296%2c20050301%2c1&amp;ot=in</t>
  </si>
  <si>
    <t>data.aspx?ty=JD&amp;id=SCDM%2c110%2c%e7%ab%b9%e7%a7%a9%2c11%2c20210407%2c1&amp;ot=in</t>
  </si>
  <si>
    <t>data.aspx?ty=JD&amp;id=TCHV%2c109%2c%e6%8a%97%2c144%2c20200427%2c1&amp;ot=in</t>
  </si>
  <si>
    <t>data.aspx?ty=JD&amp;id=TPHM%2c108%2c%e4%b8%8a%e8%a8%b4%2c2250%2c20191001%2c1&amp;ot=in</t>
  </si>
  <si>
    <t>data.aspx?ty=JD&amp;id=TYDV%2c107%2c%e9%87%8d%e5%8b%9e%e8%a8%b4%2c6%2c20191227%2c1&amp;ot=in</t>
  </si>
  <si>
    <t>data.aspx?ty=JD&amp;id=IPCV%2c108%2c%e6%b0%91%e5%85%ac%e4%b8%8a%2c1%2c20191121%2c1&amp;ot=in</t>
  </si>
  <si>
    <t>data.aspx?ty=JD&amp;id=MLDM%2c108%2c%e8%87%aa%2c22%2c20190329%2c2&amp;ot=in</t>
  </si>
  <si>
    <t>data.aspx?ty=JD&amp;id=TPDV%2c107%2c%e5%8b%9e%e8%a8%b4%2c39%2c20180509%2c1&amp;ot=in</t>
  </si>
  <si>
    <t>data.aspx?ty=JD&amp;id=SCDM%2c106%2c%e8%87%aa%2c6%2c20180419%2c1&amp;ot=in</t>
  </si>
  <si>
    <t>data.aspx?ty=JD&amp;id=SCDM%2c106%2c%e8%81%b2%2c757%2c20170713%2c1&amp;ot=in</t>
  </si>
  <si>
    <t>data.aspx?ty=JD&amp;id=IPCV%2c106%2c%e6%b0%91%e7%a7%98%e8%81%b2%2c21%2c20170712%2c1&amp;ot=in</t>
  </si>
  <si>
    <t>data.aspx?ty=JD&amp;id=TNDV%2c106%2c%e7%b0%a1%e4%b8%8a%2c127%2c20180328%2c1&amp;ot=in</t>
  </si>
  <si>
    <t>data.aspx?ty=JD&amp;id=TCDA%2c105%2c%e7%b0%a1%2c42%2c20160909%2c1&amp;ot=in</t>
  </si>
  <si>
    <t>data.aspx?ty=JD&amp;id=IPCV%2c105%2c%e6%b0%91%e7%a7%98%e8%81%b2%2c16%2c20160822%2c1&amp;ot=in</t>
  </si>
  <si>
    <t>data.aspx?ty=JD&amp;id=IPCV%2c105%2c%e5%8f%b8%e6%b0%91%e8%81%b2%2c2%2c20160323%2c1&amp;ot=in</t>
  </si>
  <si>
    <t>data.aspx?ty=JD&amp;id=SLDV%2c105%2c%e5%8f%b8%e8%81%b2%2c63%2c20160204%2c1&amp;ot=in</t>
  </si>
  <si>
    <t>data.aspx?ty=JD&amp;id=TPDV%2c104%2c%e5%8f%b8%e4%bf%83%2c22706%2c20160106%2c2&amp;ot=in</t>
  </si>
  <si>
    <t>data.aspx?ty=JD&amp;id=TPDV%2c104%2c%e5%8f%b8%e4%bf%83%2c22706%2c20151223%2c1&amp;ot=in</t>
  </si>
  <si>
    <t>data.aspx?ty=JD&amp;id=SCDV%2c104%2c%e5%8f%b8%2c21%2c20160226%2c2&amp;ot=in</t>
  </si>
  <si>
    <t>data.aspx?ty=JD&amp;id=IPCV%2c104%2c%e6%b0%91%e8%81%b2%2c27%2c20150806%2c1&amp;ot=in</t>
  </si>
  <si>
    <t>data.aspx?ty=JD&amp;id=SCDM%2c104%2c%e9%99%84%e6%b0%91%e7%b7%9d%2c5%2c20150515%2c1&amp;ot=in</t>
  </si>
  <si>
    <t>data.aspx?ty=JD&amp;id=TPSV%2c104%2c%e5%8f%b0%e4%b8%8a%2c1589%2c20150821%2c1&amp;ot=in</t>
  </si>
  <si>
    <t>data.aspx?ty=JD&amp;id=TPHV%2c103%2c%e5%8b%9e%e4%b8%8a%2c51%2c20150414%2c2&amp;ot=in</t>
  </si>
  <si>
    <t>data.aspx?ty=JD&amp;id=CYDV%2c102%2c%e9%87%8d%e8%a8%b4%2c111%2c20140730%2c1&amp;ot=in</t>
  </si>
  <si>
    <t>data.aspx?ty=JD&amp;id=IPCV%2c102%2c%e6%b0%91%e7%87%9f%e4%b8%8a%2c3%2c20140501%2c1&amp;ot=in</t>
  </si>
  <si>
    <t>data.aspx?ty=JD&amp;id=TNHM%2c102%2c%e4%b8%8a%e6%98%93%2c743%2c20140527%2c1&amp;ot=in</t>
  </si>
  <si>
    <t>data.aspx?ty=JD&amp;id=TNHM%2c102%2c%e4%b8%8a%e6%98%93%2c744%2c20140527%2c1&amp;ot=in</t>
  </si>
  <si>
    <t>data.aspx?ty=JD&amp;id=CYDM%2c102%2c%e6%98%93%2c457%2c20131031%2c1&amp;ot=in</t>
  </si>
  <si>
    <t>data.aspx?ty=JD&amp;id=CYDM%2c101%2c%e6%98%93%2c417%2c20131031%2c1&amp;ot=in</t>
  </si>
  <si>
    <t>data.aspx?ty=JD&amp;id=SCDV%2c101%2c%e5%8f%b8%e8%81%b2%2c191%2c20120926%2c1&amp;ot=in</t>
  </si>
  <si>
    <t>data.aspx?ty=JD&amp;id=IPCV%2c101%2c%e6%b0%91%e7%87%9f%e8%a8%b4%2c2%2c20130621%2c2&amp;ot=in</t>
  </si>
  <si>
    <t>data.aspx?ty=JD&amp;id=TPSV%2c101%2c%e5%8f%b0%e8%81%b2%2c392%2c20120504&amp;ot=in</t>
  </si>
  <si>
    <t>data.aspx?ty=JD&amp;id=TPSV%2c100%2c%e5%8f%b0%e4%b8%8a%2c1361%2c20110818&amp;ot=in</t>
  </si>
  <si>
    <t>data.aspx?ty=JD&amp;id=TPHV%2c99%2c%e9%87%8d%e5%8b%9e%e4%b8%8a%2c27%2c20110511%2c1&amp;ot=in</t>
  </si>
  <si>
    <t>data.aspx?ty=JD&amp;id=TPHV%2c93%2c%e4%b8%8a%e6%98%93%2c1084%2c20041202%2c1&amp;ot=in</t>
  </si>
  <si>
    <t>data.aspx?ty=JD&amp;id=SLDM%2c97%2c%e8%a8%b4%2c885%2c20100630%2c3&amp;ot=in</t>
  </si>
  <si>
    <t>data.aspx?ty=JD&amp;id=TPHV%2c92%2c%e4%b8%8a%2c1200%2c20040420%2c1&amp;ot=in</t>
  </si>
  <si>
    <t>data.aspx?ty=JD&amp;id=TPAA%2c110%2c%e4%b8%8a%2c808%2c20230303%2c1&amp;ot=in</t>
  </si>
  <si>
    <t>data.aspx?ty=JD&amp;id=KSDV%2c112%2c%e6%95%91%2c1%2c20230106%2c1&amp;ot=in</t>
  </si>
  <si>
    <t>data.aspx?ty=JD&amp;id=TPSV%2c110%2c%e5%8f%b0%e4%b8%8a%2c2040%2c20220707%2c1&amp;ot=in</t>
  </si>
  <si>
    <t>data.aspx?ty=JD&amp;id=TPSV%2c109%2c%e5%8f%b0%e4%b8%8a%2c3262%2c20211020%2c1&amp;ot=in</t>
  </si>
  <si>
    <t>data.aspx?ty=JD&amp;id=IPCV%2c110%2c%e6%b0%91%e7%a7%98%e8%81%b2%2c14%2c20210604%2c1&amp;ot=in</t>
  </si>
  <si>
    <t>data.aspx?ty=JD&amp;id=IPCV%2c110%2c%e6%b0%91%e7%a7%98%e8%81%b2%2c13%2c20210604%2c1&amp;ot=in</t>
  </si>
  <si>
    <t>data.aspx?ty=JD&amp;id=SCDV%2c108%2c%e8%a8%b4%2c469%2c20201113%2c1&amp;ot=in</t>
  </si>
  <si>
    <t>data.aspx?ty=JD&amp;id=IPCA%2c110%2c%e8%a1%8c%e5%b0%88%e8%a8%b4%2c15%2c20210916%2c4&amp;ot=in</t>
  </si>
  <si>
    <t>data.aspx?ty=JD&amp;id=TPHV%2c109%2c%e5%8b%9e%e4%b8%8a%2c52%2c20210420%2c1&amp;ot=in</t>
  </si>
  <si>
    <t>data.aspx?ty=JD&amp;id=IPCV%2c109%2c%e6%b0%91%e7%a7%98%e8%81%b2%2c34%2c20201030%2c1&amp;ot=in</t>
  </si>
  <si>
    <t>data.aspx?ty=JD&amp;id=IPCV%2c109%2c%e6%b0%91%e5%b0%88%e6%8a%97%2c8%2c20200617%2c2&amp;ot=in</t>
  </si>
  <si>
    <t>data.aspx?ty=JD&amp;id=SCDM%2c107%2c%e8%87%aa%e6%9b%b4%e4%b8%80%2c1%2c20200630%2c2&amp;ot=in</t>
  </si>
  <si>
    <t>data.aspx?ty=JD&amp;id=SCDM%2c107%2c%e8%87%aa%e6%9b%b4%e4%b8%80%2c1%2c20200429%2c1&amp;ot=in</t>
  </si>
  <si>
    <t>data.aspx?ty=JD&amp;id=TPDM%2c98%2c%e7%9f%9a%e9%87%91%e9%87%8d%e8%a8%b4%2c1%2c20101105%2c1&amp;ot=in</t>
  </si>
  <si>
    <t>data.aspx?ty=JD&amp;id=IPCV%2c109%2c%e6%b0%91%e8%81%b2%2c11%2c20200331%2c2&amp;ot=in</t>
  </si>
  <si>
    <t>data.aspx?ty=JD&amp;id=IPCV%2c109%2c%e6%b0%91%e8%81%b2%2c11%2c20200326%2c1&amp;ot=in</t>
  </si>
  <si>
    <t>data.aspx?ty=JD&amp;id=IPCV%2c108%2c%e6%b0%91%e5%85%ac%e4%b8%8a%2c1%2c20200206%2c2&amp;ot=in</t>
  </si>
  <si>
    <t>data.aspx?ty=JD&amp;id=TYDV%2c107%2c%e9%87%8d%e5%8b%9e%e8%a8%b4%2c6%2c20200120%2c2&amp;ot=in</t>
  </si>
  <si>
    <t>data.aspx?ty=JD&amp;id=IPCV%2c107%2c%e6%b0%91%e7%a7%98%e8%81%b2%2c21%2c20180824%2c1&amp;ot=in</t>
  </si>
  <si>
    <t>data.aspx?ty=JD&amp;id=IPCV%2c107%2c%e6%b0%91%e7%a7%98%e8%81%b2%2c20%2c20180824%2c1&amp;ot=in</t>
  </si>
  <si>
    <t>data.aspx?ty=JD&amp;id=IPCV%2c107%2c%e6%b0%91%e7%a7%98%e8%81%b2%2c19%2c20180824%2c1&amp;ot=in</t>
  </si>
  <si>
    <t>data.aspx?ty=JD&amp;id=TPDV%2c113%2c%e5%ae%b6%e7%b9%bc%e8%a8%b4%2c17%2c20240826%2c1&amp;ot=in</t>
  </si>
  <si>
    <t>data.aspx?ty=JD&amp;id=TPHM%2c107%2c%e4%b8%8a%e6%98%93%2c1124%2c20180821%2c1&amp;ot=in</t>
  </si>
  <si>
    <t>data.aspx?ty=JD&amp;id=TPHV%2c109%2c%e4%b8%8a%2c245%2c20201208%2c1&amp;ot=in</t>
  </si>
  <si>
    <t>data.aspx?ty=JD&amp;id=SLDV%2c107%2c%e8%a8%b4%2c1365%2c20200110%2c2&amp;ot=in</t>
  </si>
  <si>
    <t>data.aspx?ty=JD&amp;id=TPHM%2c108%2c%e9%87%8d%e4%b8%8a%e6%9b%b4%e4%b8%80%2c6%2c20200408%2c1&amp;ot=in</t>
  </si>
  <si>
    <t>data.aspx?ty=JD&amp;id=TPSV%2c101%2c%e5%8f%b0%e4%b8%8a%2c743%2c20120517&amp;ot=in</t>
  </si>
  <si>
    <t>data.aspx?ty=JD&amp;id=TPHM%2c105%2c%e4%b8%8a%e8%a8%b4%2c2642%2c20181031%2c1&amp;ot=in</t>
  </si>
  <si>
    <t>data.aspx?ty=JD&amp;id=TPDV%2c106%2c%e9%87%8d%e8%a8%b4%2c1409%2c20180905%2c1&amp;ot=in</t>
  </si>
  <si>
    <t>data.aspx?ty=JD&amp;id=TPHV%2c99%2c%e9%87%8d%e4%b8%8a%2c6%2c20130528%2c4&amp;ot=in</t>
  </si>
  <si>
    <t>data.aspx?ty=JD&amp;id=TPSV%2c100%2c%e5%8f%b0%e6%8a%97%2c799%2c20111013&amp;ot=in</t>
  </si>
  <si>
    <t>data.aspx?ty=JD&amp;id=TPSV%2c100%2c%e5%8f%b0%e6%8a%97%2c424%2c20110526&amp;ot=in</t>
  </si>
  <si>
    <t>data.aspx?ty=JD&amp;id=TPHV%2c99%2c%e9%87%8d%e4%b8%8a%2c6%2c20110811%2c3&amp;ot=in</t>
  </si>
  <si>
    <t>data.aspx?ty=JD&amp;id=TPHV%2c99%2c%e9%87%8d%e4%b8%8a%2c6%2c20110314%2c2&amp;ot=in</t>
  </si>
  <si>
    <t>data.aspx?ty=JD&amp;id=TPHV%2c98%2c%e9%87%8d%e5%8b%9e%e4%b8%8a%2c24%2c20110112%2c2&amp;ot=in</t>
  </si>
  <si>
    <t>data.aspx?ty=JD&amp;id=TPHV%2c92%2c%e5%9c%8b%e8%b2%bf%e4%b8%8a%2c3%2c20050524%2c3&amp;ot=in</t>
  </si>
  <si>
    <t>data.aspx?ty=JD&amp;id=PCDM%2c97%2c%e9%87%91%e8%a8%b4%2c2%2c20100811%2c1&amp;ot=in</t>
  </si>
  <si>
    <t>data.aspx?ty=JD&amp;id=TPHV%2c93%2c%e9%87%8d%e4%b8%8a%2c430%2c20041228%2c1&amp;ot=in</t>
  </si>
  <si>
    <t>data.aspx?ty=JD&amp;id=TPBA%2c110%2c%e5%81%9c%2c14%2c20210415%2c2&amp;ot=in</t>
  </si>
  <si>
    <t>data.aspx?ty=JD&amp;id=PCDM%2c108%2c%e9%87%91%e8%a8%b4%2c76%2c20191224%2c1&amp;ot=in</t>
  </si>
  <si>
    <t>data.aspx?ty=JD&amp;id=SLDV%2c105%2c%e5%8f%b8%e4%bf%83%2c8709%2c20160706%2c1&amp;ot=in</t>
  </si>
  <si>
    <t>data.aspx?ty=JD&amp;id=TPAA%2c102%2c%e5%88%a4%2c420%2c20130711%2c1&amp;ot=in</t>
  </si>
  <si>
    <t>data.aspx?ty=JD&amp;id=TPAA%2c102%2c%e5%88%a4%2c730%2c20131128%2c1&amp;ot=in</t>
  </si>
  <si>
    <t>data.aspx?ty=JD&amp;id=TPBA%2c101%2c%e8%a8%b4%2c1000%2c20130613%2c1&amp;ot=in</t>
  </si>
  <si>
    <t>data.aspx?ty=JD&amp;id=TPAA%2c102%2c%e5%88%a4%2c326%2c20130524%2c1&amp;ot=in</t>
  </si>
  <si>
    <t>data.aspx?ty=JD&amp;id=TPBA%2c101%2c%e8%a8%b4%2c1304%2c20130410%2c2&amp;ot=in</t>
  </si>
  <si>
    <t>data.aspx?ty=JD&amp;id=TPBA%2c101%2c%e8%a8%b4%2c1305%2c20130117%2c1&amp;ot=in</t>
  </si>
  <si>
    <t>data.aspx?ty=JD&amp;id=TPAA%2c101%2c%e8%a3%81%2c1816%2c20120830%2c1&amp;ot=in</t>
  </si>
  <si>
    <t>data.aspx?ty=JD&amp;id=TPBA%2c101%2c%e8%a8%b4%2c1304%2c20121225%2c1&amp;ot=in</t>
  </si>
  <si>
    <t>data.aspx?ty=JD&amp;id=TPAA%2c101%2c%e5%88%a4%2c763%2c20120817%2c1&amp;ot=in</t>
  </si>
  <si>
    <t>data.aspx?ty=JD&amp;id=TPAA%2c101%2c%e5%88%a4%2c470%2c20120524%2c1&amp;ot=in</t>
  </si>
  <si>
    <t>data.aspx?ty=JD&amp;id=TPBA%2c99%2c%e8%a8%b4%2c1436%2c20120329%2c2&amp;ot=in</t>
  </si>
  <si>
    <t>data.aspx?ty=JD&amp;id=SLDV%2c100%2c%e8%81%b2%2c184%2c20110429%2c1&amp;ot=in</t>
  </si>
  <si>
    <t>data.aspx?ty=JD&amp;id=TPBA%2c99%2c%e8%a8%b4%2c1435%2c20101122%2c1&amp;ot=in</t>
  </si>
  <si>
    <t>data.aspx?ty=JD&amp;id=TPDM%2c109%2c%e8%87%aa%2c56%2c20210915%2c1&amp;ot=in</t>
  </si>
  <si>
    <t>data.aspx?ty=JD&amp;id=SLDV%2c109%2c%e6%b3%95%2c355%2c20200911%2c1&amp;ot=in</t>
  </si>
  <si>
    <t>data.aspx?ty=JD&amp;id=TPHV%2c109%2c%e6%8a%97%2c697%2c20200601%2c1&amp;ot=in</t>
  </si>
  <si>
    <t>data.aspx?ty=JD&amp;id=TPHV%2c109%2c%e6%8a%97%2c642%2c20200529%2c1&amp;ot=in</t>
  </si>
  <si>
    <t>data.aspx?ty=JD&amp;id=TNDV%2c109%2c%e8%a3%9c%2c346%2c20200511%2c1&amp;ot=in</t>
  </si>
  <si>
    <t>data.aspx?ty=JD&amp;id=SLDV%2c109%2c%e5%85%a8%2c45%2c20200424%2c1&amp;ot=in</t>
  </si>
  <si>
    <t>data.aspx?ty=JD&amp;id=TNDV%2c109%2c%e8%a8%b4%2c822%2c20210505%2c4&amp;ot=in</t>
  </si>
  <si>
    <t>data.aspx?ty=JD&amp;id=TNDV%2c109%2c%e8%a8%b4%2c822%2c20200618%2c1&amp;ot=in</t>
  </si>
  <si>
    <t>data.aspx?ty=JD&amp;id=SCDV%2c102%2c%e9%87%8d%e8%a8%b4%2c8%2c20141119%2c1&amp;ot=in</t>
  </si>
  <si>
    <t>data.aspx?ty=JD&amp;id=TPSV%2c113%2c%e5%8f%b0%e4%b8%8a%2c719%2c20240710%2c1&amp;ot=in</t>
  </si>
  <si>
    <t>data.aspx?ty=JD&amp;id=TPSV%2c113%2c%e5%8f%b0%e8%81%b2%2c272%2c20240221%2c1&amp;ot=in</t>
  </si>
  <si>
    <t>data.aspx?ty=JD&amp;id=TPSV%2c112%2c%e5%8f%b0%e4%b8%8a%2c2275%2c20231115%2c1&amp;ot=in</t>
  </si>
  <si>
    <t>data.aspx?ty=JD&amp;id=IPCV%2c111%2c%e6%b0%91%e5%b0%88%e4%b8%8a%2c45%2c20231109%2c1&amp;ot=in</t>
  </si>
  <si>
    <t>data.aspx?ty=JD&amp;id=SCDV%2c110%2c%e6%99%ba%2c2%2c20230130%2c3&amp;ot=in</t>
  </si>
  <si>
    <t>data.aspx?ty=JD&amp;id=TPSV%2c103%2c%e5%8f%b0%e4%b8%8a%2c1139%2c20140605&amp;ot=in</t>
  </si>
  <si>
    <t>data.aspx?ty=JD&amp;id=TNHV%2c101%2c%e9%87%8d%e4%b8%8a%2c73%2c20140403%2c1&amp;ot=in</t>
  </si>
  <si>
    <t>data.aspx?ty=JD&amp;id=TNDV%2c99%2c%e9%87%8d%e8%a8%b4%2c168%2c20120725%2c2&amp;ot=in</t>
  </si>
  <si>
    <t>data.aspx?ty=JD&amp;id=TNDV%2c99%2c%e9%87%8d%e8%a8%b4%2c176%2c20120330%2c1&amp;ot=in</t>
  </si>
  <si>
    <t>data.aspx?ty=JD&amp;id=SCDM%2c108%2c%e9%99%84%e6%b0%91%2c546%2c20200827%2c1&amp;ot=in</t>
  </si>
  <si>
    <t>data.aspx?ty=JD&amp;id=SCDV%2c109%2c%e9%87%8d%e8%a8%b4%2c173%2c20211119%2c1&amp;ot=in</t>
  </si>
  <si>
    <t>data.aspx?ty=JD&amp;id=TPAA%2c109%2c%e5%88%a4%2c151%2c20200319%2c1&amp;ot=in</t>
  </si>
  <si>
    <t>data.aspx?ty=JD&amp;id=TPAA%2c109%2c%e5%88%a4%2c152%2c20200319%2c1&amp;ot=in</t>
  </si>
  <si>
    <t>data.aspx?ty=JD&amp;id=TPAA%2c109%2c%e5%88%a4%2c149%2c20200319%2c1&amp;ot=in</t>
  </si>
  <si>
    <t>data.aspx?ty=JD&amp;id=SCDV%2c108%2c%e5%8f%b8%e4%bf%83%2c8901%2c20191112%2c1&amp;ot=in</t>
  </si>
  <si>
    <t>data.aspx?ty=JD&amp;id=TPDV%2c108%2c%e5%8f%b8%e4%bf%83%2c16369%2c20191004%2c1&amp;ot=in</t>
  </si>
  <si>
    <t>data.aspx?ty=JD&amp;id=TPAA%2c109%2c%e5%88%a4%2c150%2c20200319%2c1&amp;ot=in</t>
  </si>
  <si>
    <t>data.aspx?ty=JD&amp;id=TPHV%2c107%2c%e9%87%91%e4%b8%8a%e6%9b%b4%e4%ba%8c%2c6%2c20181031%2c1&amp;ot=in</t>
  </si>
  <si>
    <t>data.aspx?ty=JD&amp;id=IPCA%2c106%2c%e8%a1%8c%e5%95%86%e8%a8%b4%2c139%2c20180913%2c2&amp;ot=in</t>
  </si>
  <si>
    <t>data.aspx?ty=JD&amp;id=IPCA%2c106%2c%e8%a1%8c%e5%95%86%e8%a8%b4%2c138%2c20180913%2c1&amp;ot=in</t>
  </si>
  <si>
    <t>data.aspx?ty=JD&amp;id=IPCA%2c106%2c%e8%a1%8c%e5%95%86%e8%a8%b4%2c140%2c20180913%2c1&amp;ot=in</t>
  </si>
  <si>
    <t>data.aspx?ty=JD&amp;id=IPCA%2c106%2c%e8%a1%8c%e5%95%86%e8%a8%b4%2c137%2c20180823%2c2&amp;ot=in</t>
  </si>
  <si>
    <t>data.aspx?ty=JD&amp;id=IPCA%2c106%2c%e8%a1%8c%e5%95%86%e8%a8%b4%2c141%2c20180510%2c1&amp;ot=in</t>
  </si>
  <si>
    <t>data.aspx?ty=JD&amp;id=TPSV%2c106%2c%e5%8f%b0%e4%b8%8a%2c2438%2c20180509%2c1&amp;ot=in</t>
  </si>
  <si>
    <t>data.aspx?ty=JD&amp;id=IPCA%2c106%2c%e8%a1%8c%e5%95%86%e8%a8%b4%2c139%2c20180424%2c1&amp;ot=in</t>
  </si>
  <si>
    <t>data.aspx?ty=JD&amp;id=IPCA%2c106%2c%e8%a1%8c%e5%95%86%e8%a8%b4%2c137%2c20180418%2c1&amp;ot=in</t>
  </si>
  <si>
    <t>data.aspx?ty=JD&amp;id=TPDV%2c106%2c%e9%99%a4%2c608%2c20170526%2c1&amp;ot=in</t>
  </si>
  <si>
    <t>data.aspx?ty=JD&amp;id=TPDV%2c106%2c%e5%8f%b8%e5%82%ac%2c60%2c20170124%2c2&amp;ot=in</t>
  </si>
  <si>
    <t>data.aspx?ty=JD&amp;id=TPSV%2c105%2c%e5%8f%b0%e4%b8%8a%2c1531%2c20160908&amp;ot=in</t>
  </si>
  <si>
    <t>data.aspx?ty=JD&amp;id=TPHV%2c105%2c%e9%87%91%e4%b8%8a%e6%9b%b4(%e4%b8%80)%2c4%2c20170711%2c1&amp;ot=in</t>
  </si>
  <si>
    <t>data.aspx?ty=JD&amp;id=TPHM%2c102%2c%e9%87%8d%e9%87%91%e4%b8%8a%e6%9b%b4(%e4%b8%80)%2c4%2c20140930%2c1&amp;ot=in</t>
  </si>
  <si>
    <t>data.aspx?ty=JD&amp;id=TPHV%2c101%2c%e9%87%91%e4%b8%8a%2c20%2c20150901%2c2&amp;ot=in</t>
  </si>
  <si>
    <t>data.aspx?ty=JD&amp;id=TPSM%2c102%2c%e5%8f%b0%e4%b8%8a%2c1672%2c20130425&amp;ot=in</t>
  </si>
  <si>
    <t>data.aspx?ty=JD&amp;id=SCDV%2c101%2c%e5%86%8d%e6%98%93%2c12%2c20121114%2c2&amp;ot=in</t>
  </si>
  <si>
    <t>data.aspx?ty=JD&amp;id=TPHV%2c101%2c%e6%8a%97%2c1201%2c20120919%2c1&amp;ot=in</t>
  </si>
  <si>
    <t>data.aspx?ty=JD&amp;id=SCDV%2c100%2c%e5%8b%9e%e7%b0%a1%e4%b8%8a%2c5%2c20120827%2c2&amp;ot=in</t>
  </si>
  <si>
    <t>data.aspx?ty=JD&amp;id=SCDV%2c100%2c%e5%8b%9e%e7%b0%a1%e4%b8%8a%2c5%2c20120622%2c1&amp;ot=in</t>
  </si>
  <si>
    <t>data.aspx?ty=JD&amp;id=SCDV%2c101%2c%e5%8b%9e%e7%b0%a1%e6%8a%97%2c1%2c20120518%2c1&amp;ot=in</t>
  </si>
  <si>
    <t>data.aspx?ty=JD&amp;id=SCDV%2c101%2c%e5%8b%9e%e5%86%8d%e6%98%93%2c3%2c20120425%2c1&amp;ot=in</t>
  </si>
  <si>
    <t>data.aspx?ty=JD&amp;id=SCDV%2c101%2c%e5%8b%9e%e5%86%8d%e6%98%93%2c2%2c20120302%2c1&amp;ot=in</t>
  </si>
  <si>
    <t>data.aspx?ty=JD&amp;id=SCDV%2c101%2c%e5%8b%9e%e5%86%8d%e6%98%93%2c1%2c20120110%2c1&amp;ot=in</t>
  </si>
  <si>
    <t>data.aspx?ty=JD&amp;id=SCDV%2c100%2c%e7%ab%b9%e5%8b%9e%e7%b0%a1%e8%aa%bf%2c26%2c20111228%2c1&amp;ot=in</t>
  </si>
  <si>
    <t>data.aspx?ty=JD&amp;id=SCDV%2c100%2c%e8%a3%9c%2c939%2c20111108%2c1&amp;ot=in</t>
  </si>
  <si>
    <t>data.aspx?ty=JD&amp;id=SCDV%2c100%2c%e5%8b%9e%e7%b0%a1%e6%8a%97%2c3%2c20110803%2c2&amp;ot=in</t>
  </si>
  <si>
    <t>data.aspx?ty=JD&amp;id=TPHV%2c99%2c%e4%b8%8a%2c1219%2c20110426%2c1&amp;ot=in</t>
  </si>
  <si>
    <t>data.aspx?ty=JD&amp;id=TPAA%2c99%2c%e5%88%a4%2c1286%2c20101202%2c1&amp;ot=in</t>
  </si>
  <si>
    <t>data.aspx?ty=JD&amp;id=SCDV%2c99%2c%e9%87%8d%e8%a8%b4%2c70%2c20101008%2c1&amp;ot=in</t>
  </si>
  <si>
    <t>data.aspx?ty=JD&amp;id=TPHM%2c99%2c%e9%87%91%e4%b8%8a%e8%a8%b4%2c33%2c20120627%2c1&amp;ot=in</t>
  </si>
  <si>
    <t>data.aspx?ty=JD&amp;id=SCDV%2c99%2c%e8%a8%b4%2c239%2c20101008%2c1&amp;ot=in</t>
  </si>
  <si>
    <t>data.aspx?ty=JD&amp;id=TPDV%2c95%2c%e9%99%a4%2c2083%2c20060829%2c1&amp;ot=in</t>
  </si>
  <si>
    <t>data.aspx?ty=JD&amp;id=SCDV%2c93%2c%e9%99%a4%2c10%2c20040130%2c1&amp;ot=in</t>
  </si>
  <si>
    <t>data.aspx?ty=JD&amp;id=TPSV%2c106%2c%e5%8f%b0%e4%b8%8a%2c502%2c20170125&amp;ot=in</t>
  </si>
  <si>
    <t>data.aspx?ty=JD&amp;id=SCDV%2c105%2c%e9%99%a4%2c97%2c20160429%2c1&amp;ot=in</t>
  </si>
  <si>
    <t>data.aspx?ty=JD&amp;id=SCDV%2c104%2c%e5%8f%b8%e5%82%ac%2c424%2c20151221%2c1&amp;ot=in</t>
  </si>
  <si>
    <t>data.aspx?ty=JD&amp;id=TPHV%2c103%2c%e5%8b%9e%e4%b8%8a%2c109%2c20150911%2c2&amp;ot=in</t>
  </si>
  <si>
    <t>data.aspx?ty=JD&amp;id=TPAA%2c104%2c%e5%88%a4%2c511%2c20150910%2c1&amp;ot=in</t>
  </si>
  <si>
    <t>data.aspx?ty=JD&amp;id=TPHV%2c103%2c%e5%8b%9e%e4%b8%8a%2c109%2c20150811%2c1&amp;ot=in</t>
  </si>
  <si>
    <t>data.aspx?ty=JD&amp;id=TPBA%2c103%2c%e8%a8%b4%2c1555%2c20150326%2c1&amp;ot=in</t>
  </si>
  <si>
    <t>data.aspx?ty=JD&amp;id=TPBA%2c103%2c%e6%8a%97%2c9%2c20141006%2c1&amp;ot=in</t>
  </si>
  <si>
    <t>data.aspx?ty=JD&amp;id=SCDA%2c103%2c%e7%b0%a1%2c2%2c20140915%2c3&amp;ot=in</t>
  </si>
  <si>
    <t>data.aspx?ty=JD&amp;id=SCDA%2c103%2c%e7%b0%a1%2c2%2c20140909%2c2&amp;ot=in</t>
  </si>
  <si>
    <t>data.aspx?ty=JD&amp;id=SCDA%2c103%2c%e7%b0%a1%2c2%2c20140318%2c1&amp;ot=in</t>
  </si>
  <si>
    <t>data.aspx?ty=JD&amp;id=TPHV%2c93%2c%e9%87%8d%e4%b8%8a%2c236%2c20041103%2c1&amp;ot=in</t>
  </si>
  <si>
    <t>data.aspx?ty=JD&amp;id=TPHM%2c110%2c%e9%87%91%e4%b8%8a%e6%9b%b4%e4%b8%80%2c2%2c20231129%2c2&amp;ot=in</t>
  </si>
  <si>
    <t>data.aspx?ty=JD&amp;id=TPSV%2c112%2c%e5%8f%b0%e8%81%b2%2c807%2c20230824%2c1&amp;ot=in</t>
  </si>
  <si>
    <t>data.aspx?ty=JD&amp;id=TPHM%2c110%2c%e9%87%91%e4%b8%8a%e6%9b%b4%e4%b8%80%2c2%2c20231129%2c1&amp;ot=in</t>
  </si>
  <si>
    <t>data.aspx?ty=JD&amp;id=IPCV%2c112%2c%e5%95%86%e8%81%b2%2c6%2c20230817%2c1&amp;ot=in</t>
  </si>
  <si>
    <t>data.aspx?ty=JD&amp;id=TPSV%2c112%2c%e5%8f%b0%e4%b8%8a%2c1110%2c20230525%2c1&amp;ot=in</t>
  </si>
  <si>
    <t>data.aspx?ty=JD&amp;id=SCDV%2c110%2c%e8%a8%b4%2c272%2c20210927%2c1&amp;ot=in</t>
  </si>
  <si>
    <t>data.aspx?ty=JD&amp;id=TPHM%2c108%2c%e9%87%91%e4%b8%8a%e8%a8%b4%2c31%2c20191218%2c1&amp;ot=in</t>
  </si>
  <si>
    <t>data.aspx?ty=JD&amp;id=SCDM%2c107%2c%e9%87%91%e8%a8%b4%2c15%2c20190530%2c1&amp;ot=in</t>
  </si>
  <si>
    <t>data.aspx?ty=JD&amp;id=TCDM%2c111%2c%e9%87%91%e9%87%8d%e8%a8%b4%2c520%2c20240606%2c1&amp;ot=in</t>
  </si>
  <si>
    <t>data.aspx?ty=JD&amp;id=SCDV%2c109%2c%e8%a3%9c%2c729%2c20200813%2c1&amp;ot=in</t>
  </si>
  <si>
    <t>data.aspx?ty=JD&amp;id=SCDV%2c109%2c%e8%a3%9c%2c715%2c20200807%2c1&amp;ot=in</t>
  </si>
  <si>
    <t>data.aspx?ty=JD&amp;id=SCDV%2c109%2c%e5%8f%b8%e4%bf%83%2c5816%2c20200629%2c1&amp;ot=in</t>
  </si>
  <si>
    <t>data.aspx?ty=JD&amp;id=SCDV%2c109%2c%e5%8f%b8%e4%bf%83%2c5898%2c20200620%2c1&amp;ot=in</t>
  </si>
  <si>
    <t>data.aspx?ty=JD&amp;id=SCDM%2c97%2c%e7%9f%9a%e8%a8%b4%2c2%2c20100416%2c1&amp;ot=in</t>
  </si>
  <si>
    <t>data.aspx?ty=JD&amp;id=IPCV%2c110%2c%e5%95%86%e9%9d%9e%2c1%2c20211230%2c1&amp;ot=in</t>
  </si>
  <si>
    <t>data.aspx?ty=JD&amp;id=SCDV%2c110%2c%e5%8f%b8%2c25%2c20211001%2c1&amp;ot=in</t>
  </si>
  <si>
    <t>data.aspx?ty=JD&amp;id=SCDV%2c110%2c%e8%a3%9c%2c462%2c20210506%2c1&amp;ot=in</t>
  </si>
  <si>
    <t>data.aspx?ty=JD&amp;id=TPSV%2c113%2c%e5%8f%b0%e4%b8%8a%2c885%2c20240620%2c1&amp;ot=in</t>
  </si>
  <si>
    <t>data.aspx?ty=JD&amp;id=SCDM%2c112%2c%e8%81%b2%e5%88%a4%2c3%2c20240125%2c1&amp;ot=in</t>
  </si>
  <si>
    <t>data.aspx?ty=JD&amp;id=IPCV%2c111%2c%e6%b0%91%e7%87%9f%e4%b8%8a%2c7%2c20231214%2c1&amp;ot=in</t>
  </si>
  <si>
    <t>data.aspx?ty=JD&amp;id=TYDV%2c112%2c%e9%87%8d%e8%a8%b4%2c81%2c20231114%2c2&amp;ot=in</t>
  </si>
  <si>
    <t>data.aspx?ty=JD&amp;id=TYDV%2c112%2c%e9%87%8d%e8%a8%b4%2c81%2c20231212%2c3&amp;ot=in</t>
  </si>
  <si>
    <t>data.aspx?ty=JD&amp;id=SCDM%2c112%2c%e8%81%b2%e5%88%a4%2c7%2c20230502%2c1&amp;ot=in</t>
  </si>
  <si>
    <t>data.aspx?ty=JD&amp;id=TYDV%2c112%2c%e9%87%8d%e8%a8%b4%2c81%2c20230303%2c1&amp;ot=in</t>
  </si>
  <si>
    <t>data.aspx?ty=JD&amp;id=IPCV%2c112%2c%e6%b0%91%e7%a7%98%e8%81%b2%e4%b8%8a%2c8%2c20230428%2c1&amp;ot=in</t>
  </si>
  <si>
    <t>data.aspx?ty=JD&amp;id=IPCV%2c112%2c%e6%b0%91%e7%a7%98%e8%81%b2%e4%b8%8a%2c7%2c20230414%2c1&amp;ot=in</t>
  </si>
  <si>
    <t>data.aspx?ty=JD&amp;id=IPCV%2c110%2c%e6%b0%91%e7%87%9f%e8%a8%b4%2c10%2c20221031%2c2&amp;ot=in</t>
  </si>
  <si>
    <t>data.aspx?ty=JD&amp;id=TPSV%2c108%2c%e5%8f%b0%e4%b8%8a%2c39%2c20190214%2c1&amp;ot=in</t>
  </si>
  <si>
    <t>data.aspx?ty=JD&amp;id=IPCV%2c110%2c%e6%b0%91%e7%87%9f%e8%a8%b4%2c10%2c20220930%2c1&amp;ot=in</t>
  </si>
  <si>
    <t>data.aspx?ty=JD&amp;id=TPHV%2c106%2c%e9%87%91%e4%b8%8a%e6%9b%b4(%e4%b8%80)%2c5%2c20180621%2c1&amp;ot=in</t>
  </si>
  <si>
    <t>data.aspx?ty=JD&amp;id=TPHM%2c106%2c%e8%81%b2%2c2595%2c20170912%2c1&amp;ot=in</t>
  </si>
  <si>
    <t>data.aspx?ty=JD&amp;id=TPSV%2c106%2c%e5%8f%b0%e4%b8%8a%2c465%2c20171005&amp;ot=in</t>
  </si>
  <si>
    <t>data.aspx?ty=JD&amp;id=TPSM%2c105%2c%e5%8f%b0%e6%8a%97%2c515%2c20160630&amp;ot=in</t>
  </si>
  <si>
    <t>data.aspx?ty=JD&amp;id=TPHM%2c105%2c%e8%81%b2%2c186%2c20160329%2c1&amp;ot=in</t>
  </si>
  <si>
    <t>data.aspx?ty=JD&amp;id=TPHV%2c104%2c%e4%b8%8a%2c669%2c20151216%2c1&amp;ot=in</t>
  </si>
  <si>
    <t>data.aspx?ty=JD&amp;id=TPSM%2c100%2c%e5%8f%b0%e6%8a%97%2c223%2c20110331&amp;ot=in</t>
  </si>
  <si>
    <t>data.aspx?ty=JD&amp;id=TPAA%2c100%2c%e5%88%a4%2c304%2c20110310%2c1&amp;ot=in</t>
  </si>
  <si>
    <t>data.aspx?ty=JD&amp;id=TPHM%2c99%2c%e8%81%b2%2c3682%2c20101220%2c1&amp;ot=in</t>
  </si>
  <si>
    <t>data.aspx?ty=JD&amp;id=TPBA%2c99%2c%e8%a8%b4%2c1809%2c20110113%2c1&amp;ot=in</t>
  </si>
  <si>
    <t>data.aspx?ty=JD&amp;id=SCDV%2c94%2c%e9%99%a4%2c428%2c20050829%2c1&amp;ot=in</t>
  </si>
  <si>
    <t>data.aspx?ty=JD&amp;id=TPDV%2c93%2c%e9%99%a4%2c1522%2c20040531%2c1&amp;ot=in</t>
  </si>
  <si>
    <t>data.aspx?ty=JD&amp;id=SCDV%2c92%2c%e9%87%8d%e8%a8%b4%2c186%2c20031003%2c1&amp;ot=in</t>
  </si>
  <si>
    <t>data.aspx?ty=JD&amp;id=TPSV%2c86%2c%e5%8f%b0%e4%b8%8a%2c1188%2c19970418&amp;ot=in</t>
  </si>
  <si>
    <t>data.aspx?ty=JD&amp;id=TPDV%2c89%2c%e4%bf%9d%e9%9a%aa%2c28%2c20010130&amp;ot=in</t>
  </si>
  <si>
    <t>data.aspx?ty=JD&amp;id=TCHV%2c112%2c%e9%87%8d%e4%b8%8a%e6%9b%b4%e4%b8%80%2c14%2c20240827%2c1&amp;ot=in</t>
  </si>
  <si>
    <t>data.aspx?ty=JD&amp;id=TPDV%2c111%2c%e6%8a%97%2c520%2c20240122%2c1&amp;ot=in</t>
  </si>
  <si>
    <t>data.aspx?ty=JD&amp;id=TPSV%2c110%2c%e5%8f%b0%e4%b8%8a%2c2969%2c20221027%2c2&amp;ot=in</t>
  </si>
  <si>
    <t>data.aspx?ty=JD&amp;id=TPHV%2c111%2c%e9%87%8d%e4%b8%8a%e6%9b%b4%e4%b8%80%2c176%2c20231205%2c1&amp;ot=in</t>
  </si>
  <si>
    <t>data.aspx?ty=JD&amp;id=TPDV%2c108%2c%e9%99%b8%e8%a8%b1%2c2%2c20221020%2c3&amp;ot=in</t>
  </si>
  <si>
    <t>data.aspx?ty=JD&amp;id=TPSV%2c110%2c%e5%8f%b0%e4%b8%8a%2c2969%2c20221013%2c1&amp;ot=in</t>
  </si>
  <si>
    <t>data.aspx?ty=JD&amp;id=TPSV%2c111%2c%e5%8f%b0%e4%b8%8a%2c1863%2c20221005%2c1&amp;ot=in</t>
  </si>
  <si>
    <t>data.aspx?ty=JD&amp;id=TCHV%2c108%2c%e9%87%8d%e4%b8%8a%2c159%2c20220322%2c1&amp;ot=in</t>
  </si>
  <si>
    <t>data.aspx?ty=JD&amp;id=TPHV%2c106%2c%e9%87%8d%e4%b8%8a%2c754%2c20200219%2c2&amp;ot=in</t>
  </si>
  <si>
    <t>data.aspx?ty=JD&amp;id=TPHV%2c106%2c%e9%87%8d%e4%b8%8a%2c754%2c20210414%2c3&amp;ot=in</t>
  </si>
  <si>
    <t>data.aspx?ty=JD&amp;id=TPSV%2c108%2c%e5%8f%b0%e6%8a%97%2c801%2c20191023%2c1&amp;ot=in</t>
  </si>
  <si>
    <t>data.aspx?ty=JD&amp;id=MLDV%2c105%2c%e8%a8%b4%2c144%2c20190708%2c4&amp;ot=in</t>
  </si>
  <si>
    <t>data.aspx?ty=JD&amp;id=MLDV%2c105%2c%e8%a8%b4%2c144%2c20181011%2c3&amp;ot=in</t>
  </si>
  <si>
    <t>data.aspx?ty=JD&amp;id=TPHV%2c106%2c%e9%87%8d%e4%b8%8a%2c754%2c20180628%2c1&amp;ot=in</t>
  </si>
  <si>
    <t>data.aspx?ty=JD&amp;id=TPDM%2c93%2c%e7%9f%9a%e9%87%8d%e8%a8%b4%2c2%2c20100730%2c8&amp;ot=in</t>
  </si>
  <si>
    <t>data.aspx?ty=JD&amp;id=MLDV%2c105%2c%e8%a8%b4%2c144%2c20180111%2c2&amp;ot=in</t>
  </si>
  <si>
    <t>data.aspx?ty=JD&amp;id=SCDV%2c105%2c%e9%87%8d%e8%a8%b4%2c138%2c20170901%2c3&amp;ot=in</t>
  </si>
  <si>
    <t>data.aspx?ty=JD&amp;id=TPHM%2c99%2c%e9%87%91%e4%b8%8a%e9%87%8d%e8%a8%b4%2c53%2c20160329%2c2&amp;ot=in</t>
  </si>
  <si>
    <t>data.aspx?ty=JD&amp;id=TPHV%2c105%2c%e9%9d%9e%e6%8a%97%2c117%2c20170607%2c1&amp;ot=in</t>
  </si>
  <si>
    <t>data.aspx?ty=JD&amp;id=SCDV%2c105%2c%e9%87%8d%e8%a8%b4%2c138%2c20170831%2c2&amp;ot=in</t>
  </si>
  <si>
    <t>data.aspx?ty=JD&amp;id=TCHV%2c106%2c%e6%8a%97%2c45%2c20170224%2c1&amp;ot=in</t>
  </si>
  <si>
    <t>data.aspx?ty=JD&amp;id=TPHV%2c105%2c%e6%8a%97%2c1764%2c20170126%2c1&amp;ot=in</t>
  </si>
  <si>
    <t>data.aspx?ty=JD&amp;id=MLDV%2c105%2c%e8%a8%b4%2c144%2c20161125%2c1&amp;ot=in</t>
  </si>
  <si>
    <t>data.aspx?ty=JD&amp;id=SCDV%2c105%2c%e8%a8%b4%2c313%2c20161111%2c1&amp;ot=in</t>
  </si>
  <si>
    <t>data.aspx?ty=JD&amp;id=SCDV%2c105%2c%e9%87%8d%e8%a8%b4%2c138%2c20160913%2c1&amp;ot=in</t>
  </si>
  <si>
    <t>data.aspx?ty=JD&amp;id=SCDV%2c105%2c%e6%8a%97%2c36%2c20160926%2c1&amp;ot=in</t>
  </si>
  <si>
    <t>data.aspx?ty=JD&amp;id=TPDV%2c105%2c%e9%99%b8%e8%a8%b1%2c2%2c20160713%2c2&amp;ot=in</t>
  </si>
  <si>
    <t>data.aspx?ty=JD&amp;id=SCDV%2c105%2c%e8%a3%9c%2c336%2c20160403%2c1&amp;ot=in</t>
  </si>
  <si>
    <t>data.aspx?ty=JD&amp;id=TPSV%2c105%2c%e5%8f%b0%e4%b8%8a%2c618%2c20160414&amp;ot=in</t>
  </si>
  <si>
    <t>data.aspx?ty=JD&amp;id=SCDV%2c105%2c%e8%a3%9c%2c298%2c20160325%2c1&amp;ot=in</t>
  </si>
  <si>
    <t>data.aspx?ty=JD&amp;id=MLDV%2c105%2c%e8%a3%9c%2c196%2c20160321%2c1&amp;ot=in</t>
  </si>
  <si>
    <t>data.aspx?ty=JD&amp;id=SCDV%2c104%2c%e4%bb%b2%e8%a8%b1%2c3%2c20151231%2c1&amp;ot=in</t>
  </si>
  <si>
    <t>data.aspx?ty=JD&amp;id=TPSV%2c103%2c%e5%8f%b0%e4%b8%8a%2c28%2c20140103&amp;ot=in</t>
  </si>
  <si>
    <t>data.aspx?ty=JD&amp;id=TPHV%2c101%2c%e5%bb%ba%e4%b8%8a%2c15%2c20121205%2c1&amp;ot=in</t>
  </si>
  <si>
    <t>data.aspx?ty=JD&amp;id=KSHV%2c111%2c%e6%8a%97%2c107%2c20220624%2c1&amp;ot=in</t>
  </si>
  <si>
    <t>data.aspx?ty=JD&amp;id=KSHV%2c111%2c%e6%8a%97%2c106%2c20220624%2c1&amp;ot=in</t>
  </si>
  <si>
    <t>data.aspx?ty=JD&amp;id=KSHV%2c111%2c%e6%8a%97%2c105%2c20220624%2c1&amp;ot=in</t>
  </si>
  <si>
    <t>data.aspx?ty=JD&amp;id=KSHV%2c111%2c%e6%8a%97%2c104%2c20220624%2c1&amp;ot=in</t>
  </si>
  <si>
    <t>data.aspx?ty=JD&amp;id=TPDV%2c110%2c%e9%99%a4%2c1506%2c20211118%2c1&amp;ot=in</t>
  </si>
  <si>
    <t>data.aspx?ty=JD&amp;id=TPDV%2c110%2c%e5%8f%b8%e5%82%ac%2c1076%2c20210716%2c1&amp;ot=in</t>
  </si>
  <si>
    <t>data.aspx?ty=JD&amp;id=KLDV%2c109%2c%e8%a8%b4%2c38%2c20200210%2c1&amp;ot=in</t>
  </si>
  <si>
    <t>data.aspx?ty=JD&amp;id=TPDV%2c107%2c%e9%99%a4%2c1668%2c20181228%2c1&amp;ot=in</t>
  </si>
  <si>
    <t>data.aspx?ty=JD&amp;id=TPDV%2c107%2c%e5%8f%b8%e5%82%ac%2c1367%2c20180823%2c1&amp;ot=in</t>
  </si>
  <si>
    <t>data.aspx?ty=JD&amp;id=TPDV%2c105%2c%e9%99%a4%2c494%2c20160412%2c1&amp;ot=in</t>
  </si>
  <si>
    <t>data.aspx?ty=JD&amp;id=TPDV%2c105%2c%e9%99%a4%2c50%2c20160130%2c1&amp;ot=in</t>
  </si>
  <si>
    <t>data.aspx?ty=JD&amp;id=TPDV%2c104%2c%e5%8f%b8%e5%82%ac%2c2091%2c20151217%2c1&amp;ot=in</t>
  </si>
  <si>
    <t>data.aspx?ty=JD&amp;id=TPDV%2c103%2c%e9%99%a4%2c1734%2c20141031%2c1&amp;ot=in</t>
  </si>
  <si>
    <t>data.aspx?ty=JD&amp;id=TPDV%2c103%2c%e5%8f%b8%e5%82%ac%2c1047%2c20140627%2c2&amp;ot=in</t>
  </si>
  <si>
    <t>data.aspx?ty=JD&amp;id=TPDV%2c104%2c%e5%8f%b8%e5%82%ac%2c1070%2c20150629%2c1&amp;ot=in</t>
  </si>
  <si>
    <t>data.aspx?ty=JD&amp;id=TPDV%2c101%2c%e9%99%a4%2c1486%2c20120928%2c1&amp;ot=in</t>
  </si>
  <si>
    <t>data.aspx?ty=JD&amp;id=TPDV%2c101%2c%e9%99%a4%2c446%2c20120229%2c1&amp;ot=in</t>
  </si>
  <si>
    <t>data.aspx?ty=JD&amp;id=TPDV%2c101%2c%e5%8f%b8%e5%82%ac%2c597%2c20120326%2c1&amp;ot=in</t>
  </si>
  <si>
    <t>data.aspx?ty=JD&amp;id=TPDV%2c100%2c%e5%8f%b8%e5%82%ac%2c2545%2c20110919%2c1&amp;ot=in</t>
  </si>
  <si>
    <t>data.aspx?ty=JD&amp;id=SCDV%2c100%2c%e5%8f%b8%e8%81%b2%2c360%2c20110909%2c1&amp;ot=in</t>
  </si>
  <si>
    <t>data.aspx?ty=JD&amp;id=TPDV%2c99%2c%e9%99%a4%2c1356%2c20100730%2c1&amp;ot=in</t>
  </si>
  <si>
    <t>data.aspx?ty=JD&amp;id=TPDV%2c99%2c%e5%8f%b8%e5%82%ac%2c362%2c20100225%2c1&amp;ot=in</t>
  </si>
  <si>
    <t>data.aspx?ty=JD&amp;id=TPDV%2c97%2c%e9%99%a4%2c1400%2c20080530%2c1&amp;ot=in</t>
  </si>
  <si>
    <t>data.aspx?ty=JD&amp;id=SCDV%2c100%2c%e7%ab%b9%e7%b0%a1%2c65%2c20110429%2c1&amp;ot=in</t>
  </si>
  <si>
    <t>data.aspx?ty=JD&amp;id=TPDV%2c96%2c%e9%99%a4%2c521%2c20070319%2c1&amp;ot=in</t>
  </si>
  <si>
    <t>data.aspx?ty=JD&amp;id=TPDV%2c97%2c%e9%99%a4%2c889%2c20080402%2c1&amp;ot=in</t>
  </si>
  <si>
    <t>data.aspx?ty=JD&amp;id=TPDV%2c97%2c%e9%99%a4%2c1399%2c20080527%2c1&amp;ot=in</t>
  </si>
  <si>
    <t>data.aspx?ty=JD&amp;id=TPAA%2c96%2c%e5%88%a4%2c875%2c20070518%2c1&amp;ot=in</t>
  </si>
  <si>
    <t>data.aspx?ty=JD&amp;id=TPDV%2c95%2c%e9%99%a4%2c3669%2c20061225%2c1&amp;ot=in</t>
  </si>
  <si>
    <t>data.aspx?ty=JD&amp;id=TPDV%2c95%2c%e9%99%a4%2c3509%2c20061222%2c1&amp;ot=in</t>
  </si>
  <si>
    <t>data.aspx?ty=JD&amp;id=TPDV%2c95%2c%e9%99%a4%2c1210%2c20060530%2c1&amp;ot=in</t>
  </si>
  <si>
    <t>data.aspx?ty=JD&amp;id=TPDV%2c95%2c%e9%99%a4%2c1103%2c20060530%2c1&amp;ot=in</t>
  </si>
  <si>
    <t>data.aspx?ty=JD&amp;id=TPDV%2c94%2c%e9%99%a4%2c3476%2c20051226%2c1&amp;ot=in</t>
  </si>
  <si>
    <t>data.aspx?ty=JD&amp;id=TPHV%2c94%2c%e4%b8%8a%2c362%2c20050706%2c1&amp;ot=in</t>
  </si>
  <si>
    <t>data.aspx?ty=JD&amp;id=TPDV%2c94%2c%e9%99%a4%2c1143%2c20050422%2c1&amp;ot=in</t>
  </si>
  <si>
    <t>data.aspx?ty=JD&amp;id=TPDV%2c93%2c%e9%99%a4%2c1532%2c20040527%2c1&amp;ot=in</t>
  </si>
  <si>
    <t>data.aspx?ty=JD&amp;id=SCDV%2c92%2c%e9%99%a4%2c528%2c20031024%2c1&amp;ot=in</t>
  </si>
  <si>
    <t>data.aspx?ty=JD&amp;id=KSDV%2c94%2c%e8%81%b2%2c2033%2c20051230%2c1&amp;ot=in</t>
  </si>
  <si>
    <t>data.aspx?ty=JD&amp;id=TPHV%2c92%2c%e9%87%8d%e4%b8%8a%2c389%2c20041006%2c1&amp;ot=in</t>
  </si>
  <si>
    <t>data.aspx?ty=JD&amp;id=TPSV%2c93%2c%e5%8f%b0%e4%b8%8a%2c1867%2c20040910&amp;ot=in</t>
  </si>
  <si>
    <t>data.aspx?ty=JD&amp;id=TPBA%2c92%2c%e8%a8%b4%2c1251%2c20040827%2c2&amp;ot=in</t>
  </si>
  <si>
    <t>data.aspx?ty=JD&amp;id=TCDV%2c113%2c%e6%b6%88%e5%82%b5%e8%81%b2%2c24%2c20240805%2c1&amp;ot=in</t>
  </si>
  <si>
    <t>data.aspx?ty=JD&amp;id=TPHV%2c92%2c%e9%87%8d%e4%b8%8a%2c635%2c20040518%2c1&amp;ot=in</t>
  </si>
  <si>
    <t>data.aspx?ty=JD&amp;id=TCDV%2c113%2c%e6%b6%88%e5%82%b5%e8%81%b7%e8%81%b2%e5%85%8d%2c22%2c20240604%2c1&amp;ot=in</t>
  </si>
  <si>
    <t>data.aspx?ty=JD&amp;id=PCDV%2c112%2c%e6%b6%88%e5%82%b5%e8%81%b7%e8%81%b2%e5%85%8d%2c96%2c20231205%2c1&amp;ot=in</t>
  </si>
  <si>
    <t>data.aspx?ty=JD&amp;id=TYDV%2c111%2c%e5%8f%b8%e5%9f%b7%e6%b6%88%e5%82%b5%e6%b8%85%2c38%2c20231016%2c2&amp;ot=in</t>
  </si>
  <si>
    <t>data.aspx?ty=JD&amp;id=TPDV%2c112%2c%e9%87%8d%e8%a8%b4%2c927%2c20230927%2c1&amp;ot=in</t>
  </si>
  <si>
    <t>data.aspx?ty=JD&amp;id=TPDV%2c112%2c%e5%8f%b8%e4%bf%83%2c8925%2c20230831%2c5&amp;ot=in</t>
  </si>
  <si>
    <t>data.aspx?ty=JD&amp;id=TPDV%2c112%2c%e5%8f%b8%e7%a5%a8%2c11376%2c20230629%2c2&amp;ot=in</t>
  </si>
  <si>
    <t>data.aspx?ty=JD&amp;id=TPDV%2c112%2c%e5%8f%b8%e4%bf%83%2c8925%2c20230619%2c1&amp;ot=in</t>
  </si>
  <si>
    <t>data.aspx?ty=JD&amp;id=KLDV%2c112%2c%e8%a8%b4%2c136%2c20230620%2c1&amp;ot=in</t>
  </si>
  <si>
    <t>data.aspx?ty=JD&amp;id=TYDV%2c111%2c%e5%8f%b8%e5%9f%b7%e6%b6%88%e5%82%b5%e6%9b%b4%2c163%2c20230523&amp;ot=in</t>
  </si>
  <si>
    <t>data.aspx?ty=JD&amp;id=TPDV%2c112%2c%e5%8f%b8%e7%a5%a8%2c7833%2c20230424%2c2&amp;ot=in</t>
  </si>
  <si>
    <t>data.aspx?ty=JD&amp;id=TPDV%2c112%2c%e5%8f%b8%e7%a5%a8%2c8818%2c20230418%2c1&amp;ot=in</t>
  </si>
  <si>
    <t>data.aspx?ty=JD&amp;id=TPDV%2c112%2c%e5%8f%b8%e7%a5%a8%2c7832%2c20230406%2c1&amp;ot=in</t>
  </si>
  <si>
    <t>data.aspx?ty=JD&amp;id=KLDV%2c112%2c%e8%a3%9c%2c34%2c20230116%2c2&amp;ot=in</t>
  </si>
  <si>
    <t>data.aspx?ty=JD&amp;id=KLDV%2c112%2c%e8%a3%9c%2c34%2c20230104%2c1&amp;ot=in</t>
  </si>
  <si>
    <t>data.aspx?ty=JD&amp;id=KSDV%2c111%2c%e5%8f%b8%e5%9f%b7%2c108843%2c20221028%2c1&amp;ot=in</t>
  </si>
  <si>
    <t>data.aspx?ty=JD&amp;id=KSDV%2c111%2c%e5%8f%b8%e5%9f%b7%2c108097%2c20221024%2c1&amp;ot=in</t>
  </si>
  <si>
    <t>data.aspx?ty=JD&amp;id=KSDV%2c111%2c%e5%8f%b8%e5%9f%b7%2c108845%2c20221018%2c1&amp;ot=in</t>
  </si>
  <si>
    <t>data.aspx?ty=JD&amp;id=TPDV%2c111%2c%e9%99%a4%2c1718%2c20220930%2c1&amp;ot=in</t>
  </si>
  <si>
    <t>data.aspx?ty=JD&amp;id=KSDV%2c111%2c%e5%8f%b8%e5%9f%b7%2c108596%2c20221017%2c1&amp;ot=in</t>
  </si>
  <si>
    <t>data.aspx?ty=JD&amp;id=TPDV%2c111%2c%e5%8f%b8%e7%a5%a8%2c14452%2c20220929%2c1&amp;ot=in</t>
  </si>
  <si>
    <t>data.aspx?ty=JD&amp;id=TPDV%2c111%2c%e5%8f%b8%e7%a5%a8%2c12728%2c20220919%2c2&amp;ot=in</t>
  </si>
  <si>
    <t>data.aspx?ty=JD&amp;id=TPDV%2c111%2c%e5%8f%b8%e7%a5%a8%2c12729%2c20220905%2c1&amp;ot=in</t>
  </si>
  <si>
    <t>data.aspx?ty=JD&amp;id=TPDV%2c111%2c%e5%8f%b8%e5%82%ac%2c778%2c20220518%2c2&amp;ot=in</t>
  </si>
  <si>
    <t>data.aspx?ty=JD&amp;id=TPDV%2c111%2c%e5%8f%b8%e5%82%ac%2c778%2c20220505%2c1&amp;ot=in</t>
  </si>
  <si>
    <t>data.aspx?ty=JD&amp;id=TYDV%2c111%2c%e4%bf%83%2c3058%2c20220421%2c2&amp;ot=in</t>
  </si>
  <si>
    <t>data.aspx?ty=JD&amp;id=TYDV%2c111%2c%e4%bf%83%2c3058%2c20220328%2c1&amp;ot=in</t>
  </si>
  <si>
    <t>data.aspx?ty=JD&amp;id=TPHV%2c110%2c%e4%b8%8a%2c668%2c20220112%2c1&amp;ot=in</t>
  </si>
  <si>
    <t>data.aspx?ty=JD&amp;id=KSDV%2c110%2c%e6%b6%88%e5%82%b5%e8%81%b7%e8%81%b2%e5%85%8d%2c159%2c20211214&amp;ot=in</t>
  </si>
  <si>
    <t>data.aspx?ty=JD&amp;id=TPDV%2c110%2c%e5%8f%b8%e7%a5%a8%2c16605%2c20211014%2c1&amp;ot=in</t>
  </si>
  <si>
    <t>data.aspx?ty=JD&amp;id=ILDV%2c110%2c%e6%b6%88%e5%82%b5%e8%81%b2%2c4%2c20210928%2c1&amp;ot=in</t>
  </si>
  <si>
    <t>data.aspx?ty=JD&amp;id=KSDV%2c109%2c%e5%8f%b8%e5%9f%b7%e6%b6%88%e5%82%b5%e6%b8%85%2c231%2c20210707&amp;ot=in</t>
  </si>
  <si>
    <t>data.aspx?ty=JD&amp;id=TPDV%2c109%2c%e8%a8%b4%2c9175%2c20210326%2c1&amp;ot=in</t>
  </si>
  <si>
    <t>data.aspx?ty=JD&amp;id=KSDV%2c109%2c%e5%8f%b8%e6%8b%8d%2c335%2c20210113%2c2&amp;ot=in</t>
  </si>
  <si>
    <t>data.aspx?ty=JD&amp;id=TNDV%2c109%2c%e5%8f%b8%e8%81%b2%2c422%2c20210107%2c2&amp;ot=in</t>
  </si>
  <si>
    <t>data.aspx?ty=JD&amp;id=TPDV%2c110%2c%e5%8f%b8%e7%a5%a8%2c288%2c20210105%2c1&amp;ot=in</t>
  </si>
  <si>
    <t>data.aspx?ty=JD&amp;id=TPDV%2c109%2c%e5%8f%b8%e7%a5%a8%2c22771%2c20201218%2c2&amp;ot=in</t>
  </si>
  <si>
    <t>data.aspx?ty=JD&amp;id=TPDV%2c109%2c%e5%8f%b8%e7%a5%a8%2c22771%2c20201218%2c1&amp;ot=in</t>
  </si>
  <si>
    <t>data.aspx?ty=JD&amp;id=TYDV%2c109%2c%e8%81%b2%2c513%2c20201127%2c1&amp;ot=in</t>
  </si>
  <si>
    <t>data.aspx?ty=JD&amp;id=TNDV%2c109%2c%e5%8f%b8%e6%8b%8d%2c171%2c20201119%2c1&amp;ot=in</t>
  </si>
  <si>
    <t>data.aspx?ty=JD&amp;id=TPDV%2c109%2c%e8%a8%b4%2c5258%2c20201030%2c1&amp;ot=in</t>
  </si>
  <si>
    <t>data.aspx?ty=JD&amp;id=TNDV%2c109%2c%e5%8f%b8%e8%81%b2%2c422%2c20200928%2c1&amp;ot=in</t>
  </si>
  <si>
    <t>data.aspx?ty=JD&amp;id=TPDV%2c108%2c%e6%8a%97%2c490%2c20200930%2c1&amp;ot=in</t>
  </si>
  <si>
    <t>data.aspx?ty=JD&amp;id=TPDV%2c109%2c%e5%8f%b8%e7%a5%a8%2c15588%2c20200819%2c1&amp;ot=in</t>
  </si>
  <si>
    <t>data.aspx?ty=JD&amp;id=TPDV%2c109%2c%e5%8f%b8%e7%a5%a8%2c12464%2c20200710%2c1&amp;ot=in</t>
  </si>
  <si>
    <t>data.aspx?ty=JD&amp;id=TPDV%2c108%2c%e9%87%8d%e8%a8%b4%2c139%2c20200721%2c4&amp;ot=in</t>
  </si>
  <si>
    <t>data.aspx?ty=JD&amp;id=TPDV%2c109%2c%e5%8f%b8%e7%a5%a8%2c12463%2c20200702%2c1&amp;ot=in</t>
  </si>
  <si>
    <t>data.aspx?ty=JD&amp;id=TPDV%2c109%2c%e5%8f%b8%e7%a5%a8%2c12464%2c20200701%2c2&amp;ot=in</t>
  </si>
  <si>
    <t>data.aspx?ty=JD&amp;id=TPDV%2c109%2c%e5%8f%b8%e7%a5%a8%2c12464%2c20200701%2c1&amp;ot=in</t>
  </si>
  <si>
    <t>data.aspx?ty=JD&amp;id=TYDV%2c109%2c%e5%8f%b8%e4%bf%83%2c12690%2c20200527%2c1&amp;ot=in</t>
  </si>
  <si>
    <t>data.aspx?ty=JD&amp;id=TPDV%2c108%2c%e9%87%8d%e8%a8%b4%2c139%2c20200619%2c3&amp;ot=in</t>
  </si>
  <si>
    <t>data.aspx?ty=JD&amp;id=TPDV%2c109%2c%e6%8a%97%2c227%2c20200526%2c1&amp;ot=in</t>
  </si>
  <si>
    <t>data.aspx?ty=JD&amp;id=TNDV%2c109%2c%e5%8f%b8%e8%81%b2%2c76%2c20200429%2c1&amp;ot=in</t>
  </si>
  <si>
    <t>data.aspx?ty=JD&amp;id=TPDV%2c109%2c%e5%8f%b8%e7%a5%a8%2c6787%2c20200409%2c1&amp;ot=in</t>
  </si>
  <si>
    <t>data.aspx?ty=JD&amp;id=TPDV%2c109%2c%e5%8f%b8%e7%a5%a8%2c6490%2c20200406%2c1&amp;ot=in</t>
  </si>
  <si>
    <t>data.aspx?ty=JD&amp;id=PCDV%2c109%2c%e5%8f%b8%e4%bf%83%2c7235%2c20200310%2c1&amp;ot=in</t>
  </si>
  <si>
    <t>data.aspx?ty=JD&amp;id=KLDV%2c109%2c%e5%8f%b8%e4%bf%83%2c569%2c20200131%2c1&amp;ot=in</t>
  </si>
  <si>
    <t>data.aspx?ty=JD&amp;id=TNDV%2c108%2c%e5%8f%b8%e8%81%b2%2c732%2c20200121%2c1&amp;ot=in</t>
  </si>
  <si>
    <t>data.aspx?ty=JD&amp;id=SLDV%2c109%2c%e5%8f%b8%e4%bf%83%2c365%2c20200110%2c1&amp;ot=in</t>
  </si>
  <si>
    <t>data.aspx?ty=JD&amp;id=TPDV%2c108%2c%e7%b0%a1%e4%b8%8a%2c239%2c20191225%2c2&amp;ot=in</t>
  </si>
  <si>
    <t>data.aspx?ty=JD&amp;id=TPDV%2c108%2c%e5%8f%b8%e7%a5%a8%2c19674%2c20191119%2c1&amp;ot=in</t>
  </si>
  <si>
    <t>data.aspx?ty=JD&amp;id=TPDV%2c108%2c%e5%8f%b8%e7%a5%a8%e6%9b%b4%e4%b8%80%2c4%2c20191115%2c4&amp;ot=in</t>
  </si>
  <si>
    <t>data.aspx?ty=JD&amp;id=TPDV%2c108%2c%e7%b0%a1%e4%b8%8a%2c239%2c20191108%2c1&amp;ot=in</t>
  </si>
  <si>
    <t>data.aspx?ty=JD&amp;id=TPDV%2c108%2c%e5%8f%b8%e7%a5%a8%2c18250%2c20191106%2c1&amp;ot=in</t>
  </si>
  <si>
    <t>data.aspx?ty=JD&amp;id=TPDV%2c108%2c%e5%8f%b8%e7%a5%a8%2c18252%2c20191101%2c1&amp;ot=in</t>
  </si>
  <si>
    <t>data.aspx?ty=JD&amp;id=TPDV%2c108%2c%e5%8f%b8%e7%a5%a8%e6%9b%b4%e4%b8%80%2c4%2c20191023%2c2&amp;ot=in</t>
  </si>
  <si>
    <t>data.aspx?ty=JD&amp;id=TPDV%2c108%2c%e6%8a%97%2c142%2c20190815%2c2&amp;ot=in</t>
  </si>
  <si>
    <t>data.aspx?ty=JD&amp;id=TPDV%2c108%2c%e5%8f%b8%e7%a5%a8%2c10098%2c20190626%2c1&amp;ot=in</t>
  </si>
  <si>
    <t>data.aspx?ty=JD&amp;id=TPDV%2c108%2c%e6%8a%97%2c142%2c20190613%2c1&amp;ot=in</t>
  </si>
  <si>
    <t>data.aspx?ty=JD&amp;id=TPDV%2c108%2c%e5%8f%b8%e7%a5%a8%2c8442%2c20190603%2c1&amp;ot=in</t>
  </si>
  <si>
    <t>data.aspx?ty=JD&amp;id=TPDV%2c108%2c%e5%8f%b8%e7%a5%a8%2c8441%2c20190603%2c1&amp;ot=in</t>
  </si>
  <si>
    <t>data.aspx?ty=JD&amp;id=MLDV%2c108%2c%e8%81%b2%2c31%2c20190522%2c1&amp;ot=in</t>
  </si>
  <si>
    <t>data.aspx?ty=JD&amp;id=KSDV%2c108%2c%e5%8f%b8%e6%8b%8d%2c66%2c20190523%2c3&amp;ot=in</t>
  </si>
  <si>
    <t>data.aspx?ty=JD&amp;id=TNDV%2c108%2c%e5%8f%b8%e8%81%b2%2c16%2c20190521%2c1&amp;ot=in</t>
  </si>
  <si>
    <t>data.aspx?ty=JD&amp;id=TPDV%2c108%2c%e5%8f%b8%e7%a5%a8%2c7613%2c20190516%2c1&amp;ot=in</t>
  </si>
  <si>
    <t>data.aspx?ty=JD&amp;id=TPDV%2c108%2c%e5%8f%b8%e6%8b%8d%2c127%2c20190424%2c1&amp;ot=in</t>
  </si>
  <si>
    <t>data.aspx?ty=JD&amp;id=KSDV%2c108%2c%e5%8f%b8%e6%8b%8d%2c66%2c20190415%2c2&amp;ot=in</t>
  </si>
  <si>
    <t>data.aspx?ty=JD&amp;id=TPDV%2c108%2c%e5%8f%b8%e7%a5%a8%2c4094%2c20190318%2c1&amp;ot=in</t>
  </si>
  <si>
    <t>data.aspx?ty=JD&amp;id=TPDV%2c108%2c%e5%8f%b8%e7%a5%a8%2c4092%2c20190315%2c1&amp;ot=in</t>
  </si>
  <si>
    <t>data.aspx?ty=JD&amp;id=TPDV%2c108%2c%e5%8f%b8%e7%a5%a8%2c4093%2c20190315%2c1&amp;ot=in</t>
  </si>
  <si>
    <t>data.aspx?ty=JD&amp;id=TPDV%2c108%2c%e5%8f%b8%e7%a5%a8%2c4091%2c20190315%2c1&amp;ot=in</t>
  </si>
  <si>
    <t>data.aspx?ty=JD&amp;id=PCDV%2c108%2c%e5%8f%b8%e4%bf%83%2c5464%2c20190226%2c1&amp;ot=in</t>
  </si>
  <si>
    <t>data.aspx?ty=JD&amp;id=TPDV%2c108%2c%e5%8f%b8%e7%a5%a8%2c2633%2c20190220%2c1&amp;ot=in</t>
  </si>
  <si>
    <t>data.aspx?ty=JD&amp;id=CYDV%2c108%2c%e5%8f%b8%e6%8b%8d%2c1%2c20190121%2c1&amp;ot=in</t>
  </si>
  <si>
    <t>data.aspx?ty=JD&amp;id=TYDV%2c107%2c%e5%8f%b8%e4%bf%83%2c28248%2c20181221%2c1&amp;ot=in</t>
  </si>
  <si>
    <t>data.aspx?ty=JD&amp;id=TPDV%2c107%2c%e6%8a%97%2c502%2c20181212%2c1&amp;ot=in</t>
  </si>
  <si>
    <t>data.aspx?ty=JD&amp;id=TPDV%2c107%2c%e5%8f%b8%e7%a5%a8%2c20426%2c20181210%2c1&amp;ot=in</t>
  </si>
  <si>
    <t>data.aspx?ty=JD&amp;id=TPDV%2c107%2c%e5%8f%b8%e7%a5%a8%2c20460%2c20181206%2c1&amp;ot=in</t>
  </si>
  <si>
    <t>data.aspx?ty=JD&amp;id=TPDV%2c107%2c%e5%8f%b8%e7%a5%a8%2c19395%2c20181116%2c1&amp;ot=in</t>
  </si>
  <si>
    <t>data.aspx?ty=JD&amp;id=TPDV%2c107%2c%e5%8f%b8%e7%a5%a8%2c16029%2c20181031%2c2&amp;ot=in</t>
  </si>
  <si>
    <t>data.aspx?ty=JD&amp;id=TPDV%2c107%2c%e5%8f%b8%e7%a5%a8%2c16028%2c20181003%2c3&amp;ot=in</t>
  </si>
  <si>
    <t>data.aspx?ty=JD&amp;id=TPDV%2c107%2c%e5%8f%b8%e7%a5%a8%2c17826%2c20181022%2c1&amp;ot=in</t>
  </si>
  <si>
    <t>data.aspx?ty=JD&amp;id=TPDV%2c107%2c%e5%8f%b8%e7%a5%a8%2c16028%2c20180919%2c2&amp;ot=in</t>
  </si>
  <si>
    <t>data.aspx?ty=JD&amp;id=TPDV%2c107%2c%e5%8f%b8%e7%a5%a8%2c16030%2c20180919%2c1&amp;ot=in</t>
  </si>
  <si>
    <t>data.aspx?ty=JD&amp;id=TPDV%2c107%2c%e5%8f%b8%e7%a5%a8%2c15010%2c20180903%2c1&amp;ot=in</t>
  </si>
  <si>
    <t>data.aspx?ty=JD&amp;id=TPDV%2c107%2c%e5%8f%b8%e7%a5%a8%2c13988%2c20180814%2c1&amp;ot=in</t>
  </si>
  <si>
    <t>data.aspx?ty=JD&amp;id=TPDV%2c107%2c%e5%8f%b8%e7%a5%a8%2c12543%2c20180814%2c2&amp;ot=in</t>
  </si>
  <si>
    <t>data.aspx?ty=JD&amp;id=TYDV%2c107%2c%e5%8f%b8%e4%bf%83%2c15846%2c20180806%2c1&amp;ot=in</t>
  </si>
  <si>
    <t>data.aspx?ty=JD&amp;id=TPDV%2c107%2c%e5%8f%b8%e7%a5%a8%2c13543%2c20180803%2c1&amp;ot=in</t>
  </si>
  <si>
    <t>data.aspx?ty=JD&amp;id=TPDV%2c107%2c%e5%8f%b8%e7%a5%a8%2c12542%2c20180718%2c1&amp;ot=in</t>
  </si>
  <si>
    <t>data.aspx?ty=JD&amp;id=TCDV%2c107%2c%e5%8f%b8%e4%bf%83%2c18143%2c20180718%2c1&amp;ot=in</t>
  </si>
  <si>
    <t>data.aspx?ty=JD&amp;id=PCDV%2c107%2c%e5%8f%b8%e4%bf%83%2c20061%2c20180720%2c1&amp;ot=in</t>
  </si>
  <si>
    <t>data.aspx?ty=JD&amp;id=PCDV%2c107%2c%e5%8f%b8%e4%bf%83%2c18108%2c20180724%2c1&amp;ot=in</t>
  </si>
  <si>
    <t>data.aspx?ty=JD&amp;id=TPDV%2c107%2c%e5%8f%b8%e7%a5%a8%2c12129%2c20180712%2c1&amp;ot=in</t>
  </si>
  <si>
    <t>data.aspx?ty=JD&amp;id=TPDV%2c107%2c%e5%8f%b8%e7%a5%a8%2c12130%2c20180710%2c1&amp;ot=in</t>
  </si>
  <si>
    <t>data.aspx?ty=JD&amp;id=TPDV%2c107%2c%e5%8f%b8%e7%a5%a8%2c11273%2c20180627%2c1&amp;ot=in</t>
  </si>
  <si>
    <t>data.aspx?ty=JD&amp;id=TPDV%2c107%2c%e5%8f%b8%e7%a5%a8%2c11272%2c20180627%2c1&amp;ot=in</t>
  </si>
  <si>
    <t>data.aspx?ty=JD&amp;id=SLDV%2c107%2c%e5%8f%b8%e4%bf%83%2c7706%2c20180622%2c1&amp;ot=in</t>
  </si>
  <si>
    <t>data.aspx?ty=JD&amp;id=TPDV%2c107%2c%e5%8f%b8%e7%a5%a8%2c5643%2c20180329%2c1&amp;ot=in</t>
  </si>
  <si>
    <t>data.aspx?ty=JD&amp;id=TPDV%2c107%2c%e5%8f%b8%e7%a5%a8%2c3877%2c20180307%2c1&amp;ot=in</t>
  </si>
  <si>
    <t>data.aspx?ty=JD&amp;id=TPDV%2c107%2c%e5%8f%b8%e7%a5%a8%2c4272%2c20180312%2c1&amp;ot=in</t>
  </si>
  <si>
    <t>data.aspx?ty=JD&amp;id=TPDV%2c107%2c%e6%8a%97%2c67%2c20180129%2c1&amp;ot=in</t>
  </si>
  <si>
    <t>data.aspx?ty=JD&amp;id=TPDV%2c106%2c%e5%8f%b8%e7%a5%a8%2c19100%2c20180109%2c2&amp;ot=in</t>
  </si>
  <si>
    <t>data.aspx?ty=JD&amp;id=TPDV%2c107%2c%e5%8f%b8%e7%a5%a8%2c747%2c20180110%2c1&amp;ot=in</t>
  </si>
  <si>
    <t>data.aspx?ty=JD&amp;id=SLDV%2c106%2c%e8%a8%b4%2c1843%2c20171227%2c1&amp;ot=in</t>
  </si>
  <si>
    <t>data.aspx?ty=JD&amp;id=CTDV%2c106%2c%e6%8a%97%2c104%2c20171227%2c1&amp;ot=in</t>
  </si>
  <si>
    <t>data.aspx?ty=JD&amp;id=TPDV%2c106%2c%e5%8f%b8%e7%a5%a8%2c20114%2c20171222%2c1&amp;ot=in</t>
  </si>
  <si>
    <t>data.aspx?ty=JD&amp;id=SLDV%2c106%2c%e8%a3%9c%2c1395%2c20171130%2c1&amp;ot=in</t>
  </si>
  <si>
    <t>data.aspx?ty=JD&amp;id=TPDV%2c106%2c%e5%8f%b8%e7%a5%a8%2c18660%2c20171129%2c1&amp;ot=in</t>
  </si>
  <si>
    <t>data.aspx?ty=JD&amp;id=TPDV%2c106%2c%e5%8f%b8%e7%a5%a8%2c18418%2c20171127%2c1&amp;ot=in</t>
  </si>
  <si>
    <t>data.aspx?ty=JD&amp;id=CTDV%2c106%2c%e5%8f%b8%e6%8b%8d%2c355%2c20171114%2c2&amp;ot=in</t>
  </si>
  <si>
    <t>data.aspx?ty=JD&amp;id=SLDV%2c106%2c%e5%8f%b8%e4%bf%83%2c14351%2c20171031%2c1&amp;ot=in</t>
  </si>
  <si>
    <t>data.aspx?ty=JD&amp;id=TPDV%2c106%2c%e5%8f%b8%e7%a5%a8%2c16490%2c20171106%2c2&amp;ot=in</t>
  </si>
  <si>
    <t>data.aspx?ty=JD&amp;id=CTDV%2c106%2c%e5%8f%b8%e6%8b%8d%2c355%2c20171018%2c1&amp;ot=in</t>
  </si>
  <si>
    <t>data.aspx?ty=JD&amp;id=TPDV%2c106%2c%e5%8f%b8%e7%a5%a8%2c15042%2c20171002%2c1&amp;ot=in</t>
  </si>
  <si>
    <t>data.aspx?ty=JD&amp;id=CTDV%2c106%2c%e8%a8%b4%2c316%2c20170921%2c1&amp;ot=in</t>
  </si>
  <si>
    <t>data.aspx?ty=JD&amp;id=PCDV%2c106%2c%e8%a3%9c%2c2541%2c20170810%2c1&amp;ot=in</t>
  </si>
  <si>
    <t>data.aspx?ty=JD&amp;id=SCDV%2c106%2c%e5%8f%b8%e4%bf%83%2c6104%2c20170810%2c1&amp;ot=in</t>
  </si>
  <si>
    <t>data.aspx?ty=JD&amp;id=TNHV%2c106%2c%e6%8a%97%2c94%2c20170630%2c1&amp;ot=in</t>
  </si>
  <si>
    <t>data.aspx?ty=JD&amp;id=PCDV%2c106%2c%e4%ba%8b%e8%81%b2%2c103%2c20170525%2c1&amp;ot=in</t>
  </si>
  <si>
    <t>data.aspx?ty=JD&amp;id=TPDV%2c106%2c%e5%8f%b8%e7%a5%a8%2c6380%2c20170509%2c1&amp;ot=in</t>
  </si>
  <si>
    <t>data.aspx?ty=JD&amp;id=PCDV%2c106%2c%e4%ba%8b%e8%81%b2%2c101%2c20170522%2c1&amp;ot=in</t>
  </si>
  <si>
    <t>data.aspx?ty=JD&amp;id=TPDV%2c106%2c%e5%8f%b8%e7%a5%a8%2c6379%2c20170509%2c1&amp;ot=in</t>
  </si>
  <si>
    <t>data.aspx?ty=JD&amp;id=PCDV%2c106%2c%e4%ba%8b%e8%81%b2%2c102%2c20170419%2c1&amp;ot=in</t>
  </si>
  <si>
    <t>data.aspx?ty=JD&amp;id=TCDV%2c106%2c%e5%8f%b8%e6%8b%8d%2c152%2c20170420%2c1&amp;ot=in</t>
  </si>
  <si>
    <t>data.aspx?ty=JD&amp;id=TPDV%2c106%2c%e6%8a%97%2c147%2c20170411%2c1&amp;ot=in</t>
  </si>
  <si>
    <t>data.aspx?ty=JD&amp;id=TYDV%2c105%2c%e5%8f%b8%e6%8b%8d%2c675%2c20170324%2c3&amp;ot=in</t>
  </si>
  <si>
    <t>data.aspx?ty=JD&amp;id=TPDV%2c106%2c%e5%8f%b8%e7%a5%a8%2c3799%2c20170316%2c1&amp;ot=in</t>
  </si>
  <si>
    <t>data.aspx?ty=JD&amp;id=TPDV%2c106%2c%e5%8f%b8%e7%a5%a8%2c3800%2c20170316%2c1&amp;ot=in</t>
  </si>
  <si>
    <t>data.aspx?ty=JD&amp;id=TPDV%2c106%2c%e5%8f%b8%e7%a5%a8%2c3013%2c20170301%2c1&amp;ot=in</t>
  </si>
  <si>
    <t>data.aspx?ty=JD&amp;id=TNDV%2c106%2c%e4%ba%8b%e8%81%b2%2c25%2c20170210%2c1&amp;ot=in</t>
  </si>
  <si>
    <t>data.aspx?ty=JD&amp;id=CTDV%2c105%2c%e8%a3%9c%2c1896%2c20161221%2c1&amp;ot=in</t>
  </si>
  <si>
    <t>data.aspx?ty=JD&amp;id=TYDV%2c105%2c%e5%8f%b8%e6%8b%8d%2c662%2c20170207%2c1&amp;ot=in</t>
  </si>
  <si>
    <t>data.aspx?ty=JD&amp;id=TYDV%2c105%2c%e5%8f%b8%e6%8b%8d%2c675%2c20161228%2c2&amp;ot=in</t>
  </si>
  <si>
    <t>data.aspx?ty=JD&amp;id=PCDV%2c105%2c%e5%8f%b8%e4%bf%83%2c35254%2c20161221%2c1&amp;ot=in</t>
  </si>
  <si>
    <t>data.aspx?ty=JD&amp;id=TPAA%2c105%2c%e5%88%a4%2c571%2c20161103%2c1&amp;ot=in</t>
  </si>
  <si>
    <t>data.aspx?ty=JD&amp;id=CTDV%2c105%2c%e5%8f%b8%e4%bf%83%2c28099%2c20161019%2c1&amp;ot=in</t>
  </si>
  <si>
    <t>data.aspx?ty=JD&amp;id=TPDV%2c105%2c%e5%8f%b8%e7%a5%a8%2c14737%2c20161005%2c1&amp;ot=in</t>
  </si>
  <si>
    <t>data.aspx?ty=JD&amp;id=KSDV%2c105%2c%e5%8f%b8%e8%81%b2%2c799%2c20160908%2c1&amp;ot=in</t>
  </si>
  <si>
    <t>data.aspx?ty=JD&amp;id=TPDV%2c105%2c%e5%8f%b8%e7%a5%a8%2c12178%2c20160811%2c1&amp;ot=in</t>
  </si>
  <si>
    <t>data.aspx?ty=JD&amp;id=KSDV%2c105%2c%e5%8f%b8%e8%81%b2%2c610%2c20160629%2c1&amp;ot=in</t>
  </si>
  <si>
    <t>data.aspx?ty=JD&amp;id=TPDV%2c105%2c%e5%8f%b8%e7%a5%a8%2c9360%2c20160621%2c1&amp;ot=in</t>
  </si>
  <si>
    <t>data.aspx?ty=JD&amp;id=TPBA%2c104%2c%e8%a8%b4%e6%9b%b4%e4%b8%80%2c12%2c20160616%2c1&amp;ot=in</t>
  </si>
  <si>
    <t>data.aspx?ty=JD&amp;id=TPDV%2c105%2c%e5%8f%b8%e7%a5%a8%2c5768%2c20160504%2c2&amp;ot=in</t>
  </si>
  <si>
    <t>data.aspx?ty=JD&amp;id=TPDV%2c105%2c%e5%8f%b8%e7%a5%a8%2c5991%2c20160426%2c1&amp;ot=in</t>
  </si>
  <si>
    <t>data.aspx?ty=JD&amp;id=TPDV%2c105%2c%e5%8f%b8%e7%a5%a8%2c5769%2c20160421%2c1&amp;ot=in</t>
  </si>
  <si>
    <t>data.aspx?ty=JD&amp;id=TPDV%2c105%2c%e5%8f%b8%e7%a5%a8%2c4677%2c20160401%2c1&amp;ot=in</t>
  </si>
  <si>
    <t>data.aspx?ty=JD&amp;id=TPDV%2c105%2c%e6%8a%97%2c151%2c20160330%2c1&amp;ot=in</t>
  </si>
  <si>
    <t>data.aspx?ty=JD&amp;id=TPDV%2c105%2c%e5%8f%b8%e4%bf%83%2c4706%2c20160321%2c1&amp;ot=in</t>
  </si>
  <si>
    <t>data.aspx?ty=JD&amp;id=TPDV%2c105%2c%e5%8f%b8%e7%a5%a8%2c3381%2c20160310%2c1&amp;ot=in</t>
  </si>
  <si>
    <t>data.aspx?ty=JD&amp;id=TPDV%2c105%2c%e5%8f%b8%e7%a5%a8%2c2545%2c20160301%2c1&amp;ot=in</t>
  </si>
  <si>
    <t>data.aspx?ty=JD&amp;id=PCDV%2c105%2c%e5%8f%b8%e4%bf%83%2c4563%2c20160218%2c1&amp;ot=in</t>
  </si>
  <si>
    <t>data.aspx?ty=JD&amp;id=TPDV%2c105%2c%e5%8f%b8%e7%a5%a8%2c1559%2c20160128%2c1&amp;ot=in</t>
  </si>
  <si>
    <t>data.aspx?ty=JD&amp;id=TPDV%2c104%2c%e5%8f%b8%e7%a5%a8%2c16532%2c20151027%2c1&amp;ot=in</t>
  </si>
  <si>
    <t>data.aspx?ty=JD&amp;id=TPDV%2c104%2c%e5%8f%b8%e7%a5%a8%2c15465%2c20151007%2c1&amp;ot=in</t>
  </si>
  <si>
    <t>data.aspx?ty=JD&amp;id=TPDV%2c104%2c%e5%8f%b8%e7%a5%a8%2c14265%2c20151005%2c2&amp;ot=in</t>
  </si>
  <si>
    <t>data.aspx?ty=JD&amp;id=TPDV%2c104%2c%e5%8f%b8%e7%a5%a8%2c14636%2c20150923%2c1&amp;ot=in</t>
  </si>
  <si>
    <t>data.aspx?ty=JD&amp;id=TPDV%2c104%2c%e5%8f%b8%e7%a5%a8%2c14265%2c20150917%2c1&amp;ot=in</t>
  </si>
  <si>
    <t>data.aspx?ty=JD&amp;id=TPDV%2c104%2c%e5%8f%b8%e7%a5%a8%2c13787%2c20150910%2c1&amp;ot=in</t>
  </si>
  <si>
    <t>data.aspx?ty=JD&amp;id=TPDV%2c104%2c%e5%8f%b8%e7%a5%a8%2c7705%2c20150525%2c1&amp;ot=in</t>
  </si>
  <si>
    <t>data.aspx?ty=JD&amp;id=TPDV%2c104%2c%e5%8f%b8%e7%a5%a8%2c2549%2c20150212%2c1&amp;ot=in</t>
  </si>
  <si>
    <t>data.aspx?ty=JD&amp;id=TNDV%2c103%2c%e9%87%8d%e8%a8%b4%2c64%2c20150106%2c1&amp;ot=in</t>
  </si>
  <si>
    <t>data.aspx?ty=JD&amp;id=TPDV%2c103%2c%e5%8f%b8%e7%a5%a8%2c21977%2c20141219%2c1&amp;ot=in</t>
  </si>
  <si>
    <t>data.aspx?ty=JD&amp;id=TPDV%2c103%2c%e5%8f%b8%e7%a5%a8%2c20213%2c20141124%2c1&amp;ot=in</t>
  </si>
  <si>
    <t>data.aspx?ty=JD&amp;id=TPAA%2c103%2c%e5%88%a4%2c675%2c20141212%2c1&amp;ot=in</t>
  </si>
  <si>
    <t>data.aspx?ty=JD&amp;id=TPBA%2c102%2c%e8%a8%b4%2c559%2c20140806%2c2&amp;ot=in</t>
  </si>
  <si>
    <t>data.aspx?ty=JD&amp;id=PCDV%2c103%2c%e5%8f%b8%e4%bf%83%2c28047%2c20140731%2c1&amp;ot=in</t>
  </si>
  <si>
    <t>data.aspx?ty=JD&amp;id=TPDV%2c103%2c%e9%99%a4%2c771%2c20140516%2c1&amp;ot=in</t>
  </si>
  <si>
    <t>data.aspx?ty=JD&amp;id=PCDV%2c103%2c%e5%8f%b8%e4%bf%83%2c17800%2c20140515%2c1&amp;ot=in</t>
  </si>
  <si>
    <t>data.aspx?ty=JD&amp;id=TPDV%2c103%2c%e5%8f%b8%e7%a5%a8%2c7627%2c20140508%2c1&amp;ot=in</t>
  </si>
  <si>
    <t>data.aspx?ty=JD&amp;id=TPDV%2c103%2c%e5%8f%b8%e7%a5%a8%2c7550%2c20140507%2c1&amp;ot=in</t>
  </si>
  <si>
    <t>data.aspx?ty=JD&amp;id=TPDV%2c103%2c%e5%8f%b8%e7%a5%a8%2c3653%2c20140324%2c2&amp;ot=in</t>
  </si>
  <si>
    <t>data.aspx?ty=JD&amp;id=TPDV%2c103%2c%e5%8f%b8%e7%a5%a8%2c3653%2c20140304%2c1&amp;ot=in</t>
  </si>
  <si>
    <t>data.aspx?ty=JD&amp;id=TPBA%2c102%2c%e8%a8%b4%2c559%2c20140305%2c1&amp;ot=in</t>
  </si>
  <si>
    <t>data.aspx?ty=JD&amp;id=TNDV%2c103%2c%e5%8f%b8%e4%bf%83%2c3004%2c20140224%2c1&amp;ot=in</t>
  </si>
  <si>
    <t>data.aspx?ty=JD&amp;id=TPDV%2c103%2c%e5%8f%b8%e7%a5%a8%2c2535%2c20140212%2c1&amp;ot=in</t>
  </si>
  <si>
    <t>data.aspx?ty=JD&amp;id=TPDV%2c103%2c%e5%8f%b8%e7%a5%a8%2c1183%2c20140116%2c1&amp;ot=in</t>
  </si>
  <si>
    <t>data.aspx?ty=JD&amp;id=TPDV%2c103%2c%e5%8f%b8%e7%a5%a8%2c1184%2c20140116%2c1&amp;ot=in</t>
  </si>
  <si>
    <t>data.aspx?ty=JD&amp;id=TPDV%2c102%2c%e5%8f%b8%e5%82%ac%2c2426%2c20131227%2c2&amp;ot=in</t>
  </si>
  <si>
    <t>data.aspx?ty=JD&amp;id=TPDV%2c102%2c%e5%8f%b8%e5%82%ac%2c2426%2c20131217%2c1&amp;ot=in</t>
  </si>
  <si>
    <t>data.aspx?ty=JD&amp;id=TPDV%2c102%2c%e5%8f%b8%e7%a5%a8%2c16647%2c20131017%2c1&amp;ot=in</t>
  </si>
  <si>
    <t>data.aspx?ty=JD&amp;id=TYDV%2c102%2c%e8%a8%b4%2c1035%2c20130807%2c2&amp;ot=in</t>
  </si>
  <si>
    <t>data.aspx?ty=JD&amp;id=TYDV%2c102%2c%e8%a8%b4%2c1035%2c20130702%2c1&amp;ot=in</t>
  </si>
  <si>
    <t>data.aspx?ty=JD&amp;id=TPHV%2c102%2c%e9%87%8d%e4%b8%8a%2c394%2c20131112%2c2&amp;ot=in</t>
  </si>
  <si>
    <t>data.aspx?ty=JD&amp;id=TYDV%2c102%2c%e6%8a%97%2c94%2c20130628%2c1&amp;ot=in</t>
  </si>
  <si>
    <t>data.aspx?ty=JD&amp;id=TPDV%2c102%2c%e5%8f%b8%e7%a5%a8%2c9531%2c20130624%2c1&amp;ot=in</t>
  </si>
  <si>
    <t>data.aspx?ty=JD&amp;id=TYDV%2c102%2c%e5%8f%b8%e6%8b%8d%2c172%2c20130522%2c1&amp;ot=in</t>
  </si>
  <si>
    <t>data.aspx?ty=JD&amp;id=TPDV%2c102%2c%e5%8f%b8%e7%a5%a8%2c6213%2c20130501%2c1&amp;ot=in</t>
  </si>
  <si>
    <t>data.aspx?ty=JD&amp;id=TNDV%2c102%2c%e5%8f%b8%e6%8b%8d%2c55%2c20130308%2c1&amp;ot=in</t>
  </si>
  <si>
    <t>data.aspx?ty=JD&amp;id=TPHV%2c101%2c%e6%8a%97%2c1624%2c20121213%2c1&amp;ot=in</t>
  </si>
  <si>
    <t>data.aspx?ty=JD&amp;id=PCDV%2c101%2c%e5%8f%b8%e7%b9%bc%2c1483%2c20121210%2c1&amp;ot=in</t>
  </si>
  <si>
    <t>data.aspx?ty=JD&amp;id=TPDV%2c101%2c%e8%81%b2%2c657%2c20121026%2c1&amp;ot=in</t>
  </si>
  <si>
    <t>data.aspx?ty=JD&amp;id=TPDV%2c101%2c%e5%b0%8f%e4%b8%8a%2c81%2c20121005%2c1&amp;ot=in</t>
  </si>
  <si>
    <t>data.aspx?ty=JD&amp;id=TPDV%2c101%2c%e5%8f%b8%e7%a5%a8%2c10667%2c20120814%2c1&amp;ot=in</t>
  </si>
  <si>
    <t>data.aspx?ty=JD&amp;id=TPDV%2c101%2c%e5%8f%b8%e7%a5%a8%2c10854%2c20120809%2c1&amp;ot=in</t>
  </si>
  <si>
    <t>data.aspx?ty=JD&amp;id=TPDV%2c101%2c%e5%8f%b8%e7%a5%a8%2c10269%2c20120727%2c1&amp;ot=in</t>
  </si>
  <si>
    <t>data.aspx?ty=JD&amp;id=SLDV%2c101%2c%e6%b6%88%e5%82%b5%e6%8a%97%2c3%2c20120629%2c1&amp;ot=in</t>
  </si>
  <si>
    <t>data.aspx?ty=JD&amp;id=TPDV%2c101%2c%e7%b0%a1%e4%b8%8a%2c40%2c20120621%2c2&amp;ot=in</t>
  </si>
  <si>
    <t>data.aspx?ty=JD&amp;id=TPDV%2c101%2c%e5%8f%b8%e7%a5%a8%2c8116%2c20120620%2c1&amp;ot=in</t>
  </si>
  <si>
    <t>data.aspx?ty=JD&amp;id=TPDV%2c101%2c%e6%8a%97%2c204%2c20120619%2c1&amp;ot=in</t>
  </si>
  <si>
    <t>data.aspx?ty=JD&amp;id=TPDV%2c101%2c%e5%8f%b8%e7%a5%a8%2c7183%2c20120604%2c1&amp;ot=in</t>
  </si>
  <si>
    <t>data.aspx?ty=JD&amp;id=TPDV%2c101%2c%e7%b0%a1%e4%b8%8a%2c40%2c20120530%2c1&amp;ot=in</t>
  </si>
  <si>
    <t>data.aspx?ty=JD&amp;id=TPDV%2c101%2c%e5%8f%b8%e7%a5%a8%2c5365%2c20120528%2c2&amp;ot=in</t>
  </si>
  <si>
    <t>data.aspx?ty=JD&amp;id=TPDV%2c101%2c%e5%8f%b8%e7%a5%a8%2c5704%2c20120502%2c1&amp;ot=in</t>
  </si>
  <si>
    <t>data.aspx?ty=JD&amp;id=TPDV%2c101%2c%e5%8f%b8%e7%a5%a8%2c5514%2c20120501%2c1&amp;ot=in</t>
  </si>
  <si>
    <t>data.aspx?ty=JD&amp;id=TPDV%2c101%2c%e5%8f%b8%e7%a5%a8%2c5365%2c20120427%2c1&amp;ot=in</t>
  </si>
  <si>
    <t>data.aspx?ty=JD&amp;id=TPDV%2c101%2c%e5%8f%b8%e7%a5%a8%2c5335%2c20120425%2c1&amp;ot=in</t>
  </si>
  <si>
    <t>data.aspx?ty=JD&amp;id=TPDV%2c101%2c%e5%8f%b8%e7%a5%a8%2c3427%2c20120319%2c1&amp;ot=in</t>
  </si>
  <si>
    <t>data.aspx?ty=JD&amp;id=TPDV%2c101%2c%e5%8f%b8%e7%a5%a8%2c3426%2c20120319%2c1&amp;ot=in</t>
  </si>
  <si>
    <t>data.aspx?ty=JD&amp;id=TPDV%2c100%2c%e7%b0%a1%e4%b8%8a%2c130%2c20120131%2c2&amp;ot=in</t>
  </si>
  <si>
    <t>data.aspx?ty=JD&amp;id=TPDV%2c100%2c%e5%8f%b8%e7%a5%a8%2c14297%2c20111229%2c1&amp;ot=in</t>
  </si>
  <si>
    <t>data.aspx?ty=JD&amp;id=TPDV%2c100%2c%e6%8a%97%2c251%2c20111221%2c1&amp;ot=in</t>
  </si>
  <si>
    <t>data.aspx?ty=JD&amp;id=TPDV%2c100%2c%e7%b0%a1%e4%b8%8a%2c130%2c20111213%2c1&amp;ot=in</t>
  </si>
  <si>
    <t>data.aspx?ty=JD&amp;id=TPDV%2c100%2c%e5%8f%b8%e7%a5%a8%2c9630%2c20110914%2c1&amp;ot=in</t>
  </si>
  <si>
    <t>data.aspx?ty=JD&amp;id=TPDV%2c100%2c%e5%8f%b8%e7%a5%a8%2c12339%2c20111115%2c1&amp;ot=in</t>
  </si>
  <si>
    <t>data.aspx?ty=JD&amp;id=TPHM%2c99%2c%e9%87%91%e4%b8%8a%e9%87%8d%e6%9b%b4(%e4%b8%80)%2c7%2c20111130%2c3&amp;ot=in</t>
  </si>
  <si>
    <t>data.aspx?ty=JD&amp;id=TPHM%2c99%2c%e9%87%91%e4%b8%8a%e9%87%8d%e6%9b%b4(%e4%b8%80)%2c7%2c20111130%2c1&amp;ot=in</t>
  </si>
  <si>
    <t>data.aspx?ty=JD&amp;id=TPDV%2c100%2c%e5%8f%b8%e5%82%ac%2c2179%2c20110810%2c1&amp;ot=in</t>
  </si>
  <si>
    <t>data.aspx?ty=JD&amp;id=SLDV%2c100%2c%e6%8a%97%2c80%2c20110729%2c1&amp;ot=in</t>
  </si>
  <si>
    <t>data.aspx?ty=JD&amp;id=TPDV%2c100%2c%e5%8f%b8%e7%a5%a8%2c6692%2c20110701%2c1&amp;ot=in</t>
  </si>
  <si>
    <t>data.aspx?ty=JD&amp;id=TPDV%2c99%2c%e5%8f%b8%e7%a5%a8%2c12490%2c20110111%2c4&amp;ot=in</t>
  </si>
  <si>
    <t>data.aspx?ty=JD&amp;id=TPSV%2c100%2c%e5%8f%b0%e4%b8%8a%2c495%2c20110331&amp;ot=in</t>
  </si>
  <si>
    <t>data.aspx?ty=JD&amp;id=SLDV%2c100%2c%e5%8f%b8%e6%8b%8d%2c12%2c20110513%2c1&amp;ot=in</t>
  </si>
  <si>
    <t>data.aspx?ty=JD&amp;id=TPDV%2c99%2c%e5%8f%b8%e7%a5%a8%2c13337%2c20101216%2c2&amp;ot=in</t>
  </si>
  <si>
    <t>data.aspx?ty=JD&amp;id=TPDV%2c99%2c%e5%8f%b8%e7%a5%a8%2c11490%2c20101208%2c4&amp;ot=in</t>
  </si>
  <si>
    <t>data.aspx?ty=JD&amp;id=TPDV%2c99%2c%e5%8f%b8%e7%a5%a8%2c13072%2c20101210%2c1&amp;ot=in</t>
  </si>
  <si>
    <t>data.aspx?ty=JD&amp;id=TPDV%2c99%2c%e5%8f%b8%e4%bf%83%2c30301%2c20101210%2c1&amp;ot=in</t>
  </si>
  <si>
    <t>data.aspx?ty=JD&amp;id=TPDV%2c99%2c%e5%8f%b8%e7%a5%a8%2c12490%2c20101201%2c2&amp;ot=in</t>
  </si>
  <si>
    <t>data.aspx?ty=JD&amp;id=TPDV%2c98%2c%e5%8f%b8%e5%82%ac%2c815%2c20090421%2c1&amp;ot=in</t>
  </si>
  <si>
    <t>data.aspx?ty=JD&amp;id=TPDV%2c98%2c%e9%99%a4%2c1892%2c20091030%2c1&amp;ot=in</t>
  </si>
  <si>
    <t>data.aspx?ty=JD&amp;id=TPDV%2c99%2c%e5%8f%b8%e7%a5%a8%2c11490%2c20101101%2c2&amp;ot=in</t>
  </si>
  <si>
    <t>data.aspx?ty=JD&amp;id=TPDV%2c98%2c%e9%99%a4%2c675%2c20090331%2c1&amp;ot=in</t>
  </si>
  <si>
    <t>data.aspx?ty=JD&amp;id=KLDV%2c93%2c%e8%a8%b4%2c137%2c20040402%2c1&amp;ot=in</t>
  </si>
  <si>
    <t>data.aspx?ty=JD&amp;id=TPDV%2c97%2c%e9%99%a4%2c765%2c20080414%2c1&amp;ot=in</t>
  </si>
  <si>
    <t>data.aspx?ty=JD&amp;id=TPDM%2c96%2c%e8%a8%b4%2c1408%2c20080409%2c1&amp;ot=in</t>
  </si>
  <si>
    <t>data.aspx?ty=JD&amp;id=TPHM%2c94%2c%e4%b8%8a%e6%9b%b4(%e4%b8%80)%2c363%2c20051102%2c1&amp;ot=in</t>
  </si>
  <si>
    <t>data.aspx?ty=JD&amp;id=TPDV%2c92%2c%e9%99%a4%2c3691%2c20031230%2c1&amp;ot=in</t>
  </si>
  <si>
    <t>data.aspx?ty=JD&amp;id=TPDV%2c92%2c%e8%a8%b4%2c4803%2c20031030%2c2&amp;ot=in</t>
  </si>
  <si>
    <t>data.aspx?ty=JD&amp;id=TPDV%2c92%2c%e8%a8%b4%2c4803%2c20031002%2c1&amp;ot=in</t>
  </si>
  <si>
    <t>data.aspx?ty=JD&amp;id=SLDV%2c92%2c%e8%81%b2%2c315%2c20030516%2c1&amp;ot=in</t>
  </si>
  <si>
    <t>data.aspx?ty=JD&amp;id=SCDV%2c91%2c%e8%a8%b4%2c195%2c20020308%2c1&amp;ot=in</t>
  </si>
  <si>
    <t>data.aspx?ty=JD&amp;id=TPHM%2c91%2c%e4%b8%8a%e8%a8%b4%2c1607%2c20020816%2c1&amp;ot=in</t>
  </si>
  <si>
    <t>data.aspx?ty=JD&amp;id=TPDM%2c91%2c%e8%a8%b4%2c206%2c20020508%2c1&amp;ot=in</t>
  </si>
  <si>
    <t>data.aspx?ty=JD&amp;id=SCDV%2c91%2c%e8%a3%9c%2c96%2c20020126%2c1&amp;ot=in</t>
  </si>
  <si>
    <t>data.aspx?ty=JD&amp;id=TPDV%2c90%2c%e9%99%a4%2c2341%2c20010531&amp;ot=in</t>
  </si>
  <si>
    <t>data.aspx?ty=JD&amp;id=TCDV%2c89%2c%e8%a8%b4%2c3560%2c20001103&amp;ot=in</t>
  </si>
  <si>
    <t>data.aspx?ty=JD&amp;id=KMHM%2c107%2c%e4%b8%8a%e8%a8%b4%2c7%2c20210120%2c1&amp;ot=in</t>
  </si>
  <si>
    <t>data.aspx?ty=JD&amp;id=PCDV%2c105%2c%e8%a8%b4%2c1751%2c20161025%2c1&amp;ot=in</t>
  </si>
  <si>
    <t>data.aspx?ty=JD&amp;id=TPDV%2c104%2c%e8%a8%b4%2c4880%2c20151216%2c1&amp;ot=in</t>
  </si>
  <si>
    <t>data.aspx?ty=JD&amp;id=SCDV%2c106%2c%e9%99%a4%2c129%2c20170719%2c1&amp;ot=in</t>
  </si>
  <si>
    <t>data.aspx?ty=JD&amp;id=SCDV%2c106%2c%e5%8f%b8%e5%82%ac%2c24%2c20170203%2c1&amp;ot=in</t>
  </si>
  <si>
    <t>data.aspx?ty=JD&amp;id=IPCV%2c103%2c%e6%b0%91%e5%b0%88%e4%b8%8a%2c33%2c20151015%2c2&amp;ot=in</t>
  </si>
  <si>
    <t>data.aspx?ty=JD&amp;id=TPDV%2c105%2c%e9%99%a4%2c654%2c20160531%2c1&amp;ot=in</t>
  </si>
  <si>
    <t>data.aspx?ty=JD&amp;id=TPDV%2c104%2c%e5%8f%b8%e5%82%ac%2c453%2c20150331%2c1&amp;ot=in</t>
  </si>
  <si>
    <t>data.aspx?ty=JD&amp;id=TPDV%2c101%2c%e5%8f%b8%e7%a5%a8%2c1182%2c20120209%2c1&amp;ot=in</t>
  </si>
  <si>
    <t>data.aspx?ty=JD&amp;id=SCDV%2c102%2c%e5%8f%b8%e7%a5%a8%2c562%2c20130704%2c1&amp;ot=in</t>
  </si>
  <si>
    <t>data.aspx?ty=JD&amp;id=TYDV%2c100%2c%e5%8f%b8%e8%81%b2%2c394%2c20111214%2c1&amp;ot=in</t>
  </si>
  <si>
    <t>data.aspx?ty=JD&amp;id=SLDV%2c100%2c%e5%8f%b8%e8%81%b2%2c48%2c20110524%2c2&amp;ot=in</t>
  </si>
  <si>
    <t>data.aspx?ty=JD&amp;id=TPSV%2c100%2c%e5%8f%b0%e4%b8%8a%2c778%2c20110519&amp;ot=in</t>
  </si>
  <si>
    <t>data.aspx?ty=JD&amp;id=SLDV%2c100%2c%e5%8f%b8%e8%81%b2%2c48%2c20110407%2c1&amp;ot=in</t>
  </si>
  <si>
    <t>data.aspx?ty=JD&amp;id=SCDV%2c100%2c%e9%99%a4%2c2%2c20110131%2c1&amp;ot=in</t>
  </si>
  <si>
    <t>data.aspx?ty=JD&amp;id=SCDV%2c97%2c%e9%99%a4%2c484%2c20081027%2c1&amp;ot=in</t>
  </si>
  <si>
    <t>data.aspx?ty=JD&amp;id=TPDM%2c99%2c%e8%81%b2%e5%88%a4%2c156%2c20101126%2c1&amp;ot=in</t>
  </si>
  <si>
    <t>data.aspx?ty=JD&amp;id=TPHV%2c99%2c%e9%87%8d%e4%b8%8a%2c487%2c20110302%2c1&amp;ot=in</t>
  </si>
  <si>
    <t>data.aspx?ty=JD&amp;id=SCDV%2c97%2c%e5%82%ac%2c178%2c20080613%2c1&amp;ot=in</t>
  </si>
  <si>
    <t>data.aspx?ty=JD&amp;id=KSDM%2c97%2c%e9%99%84%e6%b0%91%2c34%2c20080421%2c1&amp;ot=in</t>
  </si>
  <si>
    <t>data.aspx?ty=JD&amp;id=SCDV%2c97%2c%e9%99%a4%2c50%2c20080131%2c1&amp;ot=in</t>
  </si>
  <si>
    <t>data.aspx?ty=JD&amp;id=SCDV%2c96%2c%e5%82%ac%2c782%2c20071002%2c1&amp;ot=in</t>
  </si>
  <si>
    <t>data.aspx?ty=JD&amp;id=SCDV%2c94%2c%e9%99%a4%2c391%2c20050831%2c1&amp;ot=in</t>
  </si>
  <si>
    <t>data.aspx?ty=JD&amp;id=TPHV%2c93%2c%e9%87%8d%e4%b8%8a%e6%9b%b4(%e4%b8%80)%2c150%2c20050525%2c1&amp;ot=in</t>
  </si>
  <si>
    <t>data.aspx?ty=JD&amp;id=SCDV%2c94%2c%e9%99%a4%2c50%2c20050128%2c1&amp;ot=in</t>
  </si>
  <si>
    <t>data.aspx?ty=JD&amp;id=SCDV%2c93%2c%e9%99%a4%2c421%2c20040924%2c1&amp;ot=in</t>
  </si>
  <si>
    <t>data.aspx?ty=JD&amp;id=TPSV%2c93%2c%e5%8f%b0%e4%b8%8a%2c2244%2c20041104&amp;ot=in</t>
  </si>
  <si>
    <t>data.aspx?ty=JD&amp;id=TPHV%2c91%2c%e9%87%8d%e4%b8%8a%2c368%2c20030325%2c1&amp;ot=in</t>
  </si>
  <si>
    <t>data.aspx?ty=JD&amp;id=TPDV%2c92%2c%e9%99%a4%2c810%2c20030224%2c1&amp;ot=in</t>
  </si>
  <si>
    <t>data.aspx?ty=JD&amp;id=TPDV%2c92%2c%e8%a8%b4%2c184%2c20030115%2c1&amp;ot=in</t>
  </si>
  <si>
    <t>data.aspx?ty=JD&amp;id=TPDV%2c91%2c%e9%99%a4%2c1479%2c20020501%2c1&amp;ot=in</t>
  </si>
  <si>
    <t>data.aspx?ty=JD&amp;id=SCDV%2c90%2c%e8%81%b2%2c354%2c20020227%2c1&amp;ot=in</t>
  </si>
  <si>
    <t>data.aspx?ty=JD&amp;id=IPCV%2c112%2c%e6%b0%91%e4%ba%8b%e8%81%b2%2c1%2c20230605%2c2&amp;ot=in</t>
  </si>
  <si>
    <t>data.aspx?ty=JD&amp;id=CYDV%2c111%2c%e8%a8%b4%2c334%2c20230330%2c1&amp;ot=in</t>
  </si>
  <si>
    <t>data.aspx?ty=JD&amp;id=TPSV%2c109%2c%e5%8f%b0%e4%b8%8a%2c1278%2c20201216%2c1&amp;ot=in</t>
  </si>
  <si>
    <t>data.aspx?ty=JD&amp;id=TPHV%2c109%2c%e9%9d%9e%e6%8a%97%2c98%2c20201124%2c1&amp;ot=in</t>
  </si>
  <si>
    <t>data.aspx?ty=JD&amp;id=SCDV%2c109%2c%e6%8a%97%2c46%2c20201016%2c1&amp;ot=in</t>
  </si>
  <si>
    <t>data.aspx?ty=JD&amp;id=TYDV%2c109%2c%e5%8f%b8%e4%bf%83%2c15719%2c20200630%2c2&amp;ot=in</t>
  </si>
  <si>
    <t>data.aspx?ty=JD&amp;id=TYDV%2c109%2c%e5%8f%b8%e4%bf%83%2c15719%2c20200612%2c1&amp;ot=in</t>
  </si>
  <si>
    <t>data.aspx?ty=JD&amp;id=SCDV%2c108%2c%e5%8f%b8%2c20%2c20200309%2c1&amp;ot=in</t>
  </si>
  <si>
    <t>data.aspx?ty=JD&amp;id=SCDV%2c107%2c%e5%8f%b8%e8%81%b2%2c380%2c20181228%2c1&amp;ot=in</t>
  </si>
  <si>
    <t>data.aspx?ty=JD&amp;id=SLDM%2c107%2c%e8%81%b2%e5%88%a4%2c38%2c20190329%2c1&amp;ot=in</t>
  </si>
  <si>
    <t>data.aspx?ty=JD&amp;id=TPHV%2c106%2c%e9%87%8d%e4%b8%8a%2c801%2c20181120%2c1&amp;ot=in</t>
  </si>
  <si>
    <t>data.aspx?ty=JD&amp;id=SCDV%2c107%2c%e8%81%b2%2c116%2c20180612%2c1&amp;ot=in</t>
  </si>
  <si>
    <t>data.aspx?ty=JD&amp;id=TPSV%2c106%2c%e5%8f%b0%e4%b8%8a%2c2619%2c20180830%2c1&amp;ot=in</t>
  </si>
  <si>
    <t>data.aspx?ty=JD&amp;id=TNDV%2c106%2c%e9%87%8d%e8%a8%b4%2c333%2c20180410%2c1&amp;ot=in</t>
  </si>
  <si>
    <t>data.aspx?ty=JD&amp;id=SCDV%2c106%2c%e7%ab%b9%e7%b0%a1%2c34%2c20170118%2c1&amp;ot=in</t>
  </si>
  <si>
    <t>data.aspx?ty=JD&amp;id=SLDV%2c105%2c%e5%8f%b8%e7%a5%a8%2c7524%2c20161020%2c1&amp;ot=in</t>
  </si>
  <si>
    <t>data.aspx?ty=JD&amp;id=TCHV%2c105%2c%e4%b8%8a%e6%98%93%2c122%2c20160624%2c1&amp;ot=in</t>
  </si>
  <si>
    <t>data.aspx?ty=JD&amp;id=TCHV%2c105%2c%e4%b8%8a%e6%98%93%2c122%2c20161012%2c2&amp;ot=in</t>
  </si>
  <si>
    <t>data.aspx?ty=JD&amp;id=SLDV%2c105%2c%e5%8f%b8%e7%a5%a8%2c3508%2c20160519%2c1&amp;ot=in</t>
  </si>
  <si>
    <t>data.aspx?ty=JD&amp;id=KSDV%2c105%2c%e5%8f%b8%e7%a5%a8%2c2357%2c20160428%2c1&amp;ot=in</t>
  </si>
  <si>
    <t>data.aspx?ty=JD&amp;id=KSDV%2c105%2c%e5%8f%b8%e4%bf%83%2c12966%2c20160509%2c1&amp;ot=in</t>
  </si>
  <si>
    <t>data.aspx?ty=JD&amp;id=CHDV%2c104%2c%e8%a8%b4%2c778%2c20160127%2c1&amp;ot=in</t>
  </si>
  <si>
    <t>data.aspx?ty=JD&amp;id=TPDV%2c104%2c%e5%8f%b8%e5%82%ac%2c1978%2c20160107%2c3&amp;ot=in</t>
  </si>
  <si>
    <t>data.aspx?ty=JD&amp;id=TPDV%2c104%2c%e5%8f%b8%e5%82%ac%2c1978%2c20151218%2c2&amp;ot=in</t>
  </si>
  <si>
    <t>data.aspx?ty=JD&amp;id=TPDV%2c104%2c%e5%8f%b8%e5%82%ac%2c1978%2c20151130%2c1&amp;ot=in</t>
  </si>
  <si>
    <t>data.aspx?ty=JD&amp;id=SLDV%2c104%2c%e5%8f%b8%e4%bf%83%2c17299%2c20151130%2c1&amp;ot=in</t>
  </si>
  <si>
    <t>data.aspx?ty=JD&amp;id=SLDV%2c104%2c%e5%8f%b8%e4%bf%83%2c16549%2c20151118%2c1&amp;ot=in</t>
  </si>
  <si>
    <t>data.aspx?ty=JD&amp;id=IPCV%2c103%2c%e6%b0%91%e5%b0%88%e4%b8%8a%2c33%2c20160303%2c3&amp;ot=in</t>
  </si>
  <si>
    <t>data.aspx?ty=JD&amp;id=SCDV%2c104%2c%e5%8f%b8%e4%bf%83%2c7978%2c20150921%2c1&amp;ot=in</t>
  </si>
  <si>
    <t>data.aspx?ty=JD&amp;id=SCDV%2c97%2c%e8%a8%b4%2c817%2c20090615%2c1&amp;ot=in</t>
  </si>
  <si>
    <t>data.aspx?ty=JD&amp;id=TPHV%2c95%2c%e9%87%8d%e4%b8%8a%2c611%2c20080903%2c1&amp;ot=in</t>
  </si>
  <si>
    <t>data.aspx?ty=JD&amp;id=TPBA%2c96%2c%e8%a8%b4%2c3612%2c20081020%2c2&amp;ot=in</t>
  </si>
  <si>
    <t>data.aspx?ty=JD&amp;id=TPHM%2c89%2c%e4%b8%8a%e8%a8%b4%2c4505%2c20001005%2c1&amp;ot=in</t>
  </si>
  <si>
    <t>data.aspx?ty=JD&amp;id=IPCA%2c113%2c%e8%a1%8c%e5%b0%88%e8%a8%b4%2c26%2c20240809%2c2&amp;ot=in</t>
  </si>
  <si>
    <t>data.aspx?ty=JD&amp;id=TPSV%2c111%2c%e5%8f%b0%e4%b8%8a%2c1604%2c20231207%2c1&amp;ot=in</t>
  </si>
  <si>
    <t>data.aspx?ty=JD&amp;id=TPAA%2c110%2c%e4%b8%8a%2c172%2c20221006%2c1&amp;ot=in</t>
  </si>
  <si>
    <t>data.aspx?ty=JD&amp;id=TPHV%2c109%2c%e9%87%8d%e4%b8%8a%e6%9b%b4%e4%b8%80%2c75%2c20220310%2c1&amp;ot=in</t>
  </si>
  <si>
    <t>data.aspx?ty=JD&amp;id=TPAA%2c109%2c%e5%88%a4%2c351%2c20200629%2c1&amp;ot=in</t>
  </si>
  <si>
    <t>data.aspx?ty=JD&amp;id=IPCA%2c109%2c%e8%a1%8c%e5%b0%88%e6%9b%b4(%e4%b8%80)%2c6%2c20201223%2c3&amp;ot=in</t>
  </si>
  <si>
    <t>data.aspx?ty=JD&amp;id=TPSV%2c108%2c%e5%8f%b0%e4%b8%8a%2c1917%2c20200423%2c1&amp;ot=in</t>
  </si>
  <si>
    <t>data.aspx?ty=JD&amp;id=TPHV%2c104%2c%e9%87%8d%e4%b8%8a%2c975%2c20161228%2c2&amp;ot=in</t>
  </si>
  <si>
    <t>data.aspx?ty=JD&amp;id=TPHV%2c104%2c%e9%87%8d%e4%b8%8a%2c975%2c20170816%2c3&amp;ot=in</t>
  </si>
  <si>
    <t>data.aspx?ty=JD&amp;id=IPCA%2c107%2c%e8%a1%8c%e5%b0%88%e8%a8%b4%2c92%2c20190523%2c3&amp;ot=in</t>
  </si>
  <si>
    <t>data.aspx?ty=JD&amp;id=PCDV%2c103%2c%e8%a8%b4%2c1292%2c20151013%2c3&amp;ot=in</t>
  </si>
  <si>
    <t>data.aspx?ty=JD&amp;id=NTDV%2c105%2c%e8%a8%b4%2c150%2c20160815%2c1&amp;ot=in</t>
  </si>
  <si>
    <t>data.aspx?ty=JD&amp;id=TCHV%2c103%2c%e6%8a%97%2c297%2c20140805%2c1&amp;ot=in</t>
  </si>
  <si>
    <t>data.aspx?ty=JD&amp;id=PCDV%2c103%2c%e8%a3%9c%2c1247%2c20140416%2c1&amp;ot=in</t>
  </si>
  <si>
    <t>data.aspx?ty=JD&amp;id=PCDV%2c103%2c%e5%8f%b8%e4%bf%83%2c9091%2c20140314%2c1&amp;ot=in</t>
  </si>
  <si>
    <t>data.aspx?ty=JD&amp;id=CHDV%2c101%2c%e5%8f%b8%e4%bf%83%2c16986%2c20121214%2c1&amp;ot=in</t>
  </si>
  <si>
    <t>data.aspx?ty=JD&amp;id=CHDV%2c101%2c%e5%8f%b8%e4%bf%83%2c16986%2c20121204%2c2&amp;ot=in</t>
  </si>
  <si>
    <t>data.aspx?ty=JD&amp;id=IPCV%2c100%2c%e6%b0%91%e5%b0%88%e8%a8%b4%2c58%2c20120215%2c2&amp;ot=in</t>
  </si>
  <si>
    <t>data.aspx?ty=JD&amp;id=TCDV%2c100%2c%e9%99%a4%2c861%2c20111027%2c1&amp;ot=in</t>
  </si>
  <si>
    <t>data.aspx?ty=JD&amp;id=NTDV%2c100%2c%e5%8f%b8%e8%81%b2%2c36%2c20110415%2c1&amp;ot=in</t>
  </si>
  <si>
    <t>data.aspx?ty=JD&amp;id=TPDV%2c105%2c%e8%a8%b4%2c4616%2c20161031%2c1&amp;ot=in</t>
  </si>
  <si>
    <t>data.aspx?ty=JD&amp;id=IPCV%2c109%2c%e6%b0%91%e5%b0%88%e8%a8%b4%2c30%2c20210225%2c2&amp;ot=in</t>
  </si>
  <si>
    <t>data.aspx?ty=JD&amp;id=TPHM%2c102%2c%e9%87%91%e4%b8%8a%e8%a8%b4%2c56%2c20140312%2c1&amp;ot=in</t>
  </si>
  <si>
    <t>data.aspx?ty=JD&amp;id=TYDM%2c102%2c%e9%87%91%e8%a8%b4%2c5%2c20131008%2c1&amp;ot=in</t>
  </si>
  <si>
    <t>data.aspx?ty=JD&amp;id=TPAA%2c100%2c%e5%88%a4%2c1326%2c20110729%2c1&amp;ot=in</t>
  </si>
  <si>
    <t>data.aspx?ty=JD&amp;id=TPHV%2c100%2c%e9%87%91%e4%b8%8a%2c27%2c20130618%2c1&amp;ot=in</t>
  </si>
  <si>
    <t>data.aspx?ty=JD&amp;id=TPHM%2c108%2c%e4%b8%8a%e8%a8%b4%2c1028%2c20190718%2c1&amp;ot=in</t>
  </si>
  <si>
    <t>data.aspx?ty=JD&amp;id=SLDM%2c107%2c%e5%af%a9%e8%a8%b4%e7%b7%9d%2c20%2c20181219%2c1&amp;ot=in</t>
  </si>
  <si>
    <t>data.aspx?ty=JD&amp;id=TPHM%2c98%2c%e7%9f%9a%e4%b8%8a%e9%87%8d%e8%a8%b4%2c61%2c20110728%2c1&amp;ot=in</t>
  </si>
  <si>
    <t>data.aspx?ty=JD&amp;id=SLDV%2c102%2c%e9%87%8d%e8%a8%b4%2c222%2c20160729%2c2&amp;ot=in</t>
  </si>
  <si>
    <t>data.aspx?ty=JD&amp;id=TPHM%2c104%2c%e9%87%91%e4%b8%8a%e8%a8%b4%2c48%2c20160519%2c1&amp;ot=in</t>
  </si>
  <si>
    <t>data.aspx?ty=JD&amp;id=TCDM%2c104%2c%e9%87%91%e8%a8%b4%2c16%2c20160310%2c1&amp;ot=in</t>
  </si>
  <si>
    <t>data.aspx?ty=JD&amp;id=PCDM%2c103%2c%e9%87%91%e8%a8%b4%2c10%2c20150727%2c3&amp;ot=in</t>
  </si>
  <si>
    <t>data.aspx?ty=JD&amp;id=SLDM%2c104%2c%e6%98%93%2c361%2c20160426%2c1&amp;ot=in</t>
  </si>
  <si>
    <t>data.aspx?ty=JD&amp;id=PCDV%2c102%2c%e8%a3%9c%2c3890%2c20131120%2c1&amp;ot=in</t>
  </si>
  <si>
    <t>data.aspx?ty=JD&amp;id=PCDM%2c103%2c%e9%87%91%e8%a8%b4%2c10%2c20150427%2c1&amp;ot=in</t>
  </si>
  <si>
    <t>data.aspx?ty=JD&amp;id=TPAA%2c102%2c%e5%88%a4%2c801%2c20131219%2c1&amp;ot=in</t>
  </si>
  <si>
    <t>data.aspx?ty=JD&amp;id=TPDV%2c102%2c%e5%8f%b8%e7%a5%a8%2c14926%2c20130917%2c1&amp;ot=in</t>
  </si>
  <si>
    <t>data.aspx?ty=JD&amp;id=TPBA%2c102%2c%e8%a8%b4%2c195%2c20130605%2c2&amp;ot=in</t>
  </si>
  <si>
    <t>data.aspx?ty=JD&amp;id=TPDV%2c102%2c%e5%8f%b8%e7%a5%a8%2c6903%2c20130529%2c1&amp;ot=in</t>
  </si>
  <si>
    <t>data.aspx?ty=JD&amp;id=TPSM%2c102%2c%e5%8f%b0%e4%b8%8a%2c3211%2c20130808&amp;ot=in</t>
  </si>
  <si>
    <t>data.aspx?ty=JD&amp;id=TPDV%2c102%2c%e5%8f%b8%e7%a5%a8%2c6903%2c20130514%2c2&amp;ot=in</t>
  </si>
  <si>
    <t>data.aspx?ty=JD&amp;id=TPSV%2c102%2c%e5%8f%b0%e4%b8%8a%2c744%2c20130424&amp;ot=in</t>
  </si>
  <si>
    <t>data.aspx?ty=JD&amp;id=TCDV%2c101%2c%e5%b0%8f%e4%b8%8a%2c109%2c20121227%2c1&amp;ot=in</t>
  </si>
  <si>
    <t>data.aspx?ty=JD&amp;id=TPBA%2c102%2c%e8%a8%b4%2c195%2c20130507%2c1&amp;ot=in</t>
  </si>
  <si>
    <t>data.aspx?ty=JD&amp;id=TPHV%2c101%2c%e4%b8%8a%2c967%2c20121205%2c1&amp;ot=in</t>
  </si>
  <si>
    <t>data.aspx?ty=JD&amp;id=SLDV%2c101%2c%e6%b3%95%2c26%2c20120817%2c1&amp;ot=in</t>
  </si>
  <si>
    <t>data.aspx?ty=JD&amp;id=IPCA%2c101%2c%e8%a1%8c%e5%b0%88%e8%a8%b4%2c6%2c20120531%2c2&amp;ot=in</t>
  </si>
  <si>
    <t>data.aspx?ty=JD&amp;id=TPDV%2c100%2c%e8%a8%b4%2c4086%2c20120720%2c1&amp;ot=in</t>
  </si>
  <si>
    <t>data.aspx?ty=JD&amp;id=TPDV%2c101%2c%e5%8f%b8%e5%85%a8%e8%81%b2%2c80%2c20120328%2c1&amp;ot=in</t>
  </si>
  <si>
    <t>data.aspx?ty=JD&amp;id=SLDV%2c101%2c%e6%b3%95%2c1%2c20120305%2c1&amp;ot=in</t>
  </si>
  <si>
    <t>data.aspx?ty=JD&amp;id=IPCA%2c98%2c%e8%a1%8c%e5%b0%88%e8%a8%b4%2c39%2c20090806%2c2&amp;ot=in</t>
  </si>
  <si>
    <t>data.aspx?ty=JD&amp;id=TPDV%2c97%2c%e5%8f%b8%e5%82%ac%2c245%2c20090110%2c2&amp;ot=in</t>
  </si>
  <si>
    <t>data.aspx?ty=JD&amp;id=TPDM%2c97%2c%e7%b0%a1%2c3445%2c20080908%2c1&amp;ot=in</t>
  </si>
  <si>
    <t>data.aspx?ty=JD&amp;id=TPHM%2c100%2c%e9%87%91%e4%b8%8a%e8%a8%b4%2c17%2c20120328%2c1&amp;ot=in</t>
  </si>
  <si>
    <t>data.aspx?ty=JD&amp;id=TPDM%2c99%2c%e9%87%91%e8%a8%b4%2c24%2c20110225%2c1&amp;ot=in</t>
  </si>
  <si>
    <t>data.aspx?ty=JD&amp;id=TPSV%2c94%2c%e5%8f%b0%e4%b8%8a%2c468%2c20050317&amp;ot=in</t>
  </si>
  <si>
    <t>data.aspx?ty=JD&amp;id=TNDV%2c94%2c%e8%81%b2%2c20%2c20050120%2c1&amp;ot=in</t>
  </si>
  <si>
    <t>data.aspx?ty=JD&amp;id=TPHV%2c90%2c%e9%87%8d%e4%b8%8a%2c492%2c20040430%2c2&amp;ot=in</t>
  </si>
  <si>
    <t>data.aspx?ty=JD&amp;id=KSHV%2c90%2c%e4%b8%8a%e6%98%93%2c252%2c20020424%2c1&amp;ot=in</t>
  </si>
  <si>
    <t>data.aspx?ty=JD&amp;id=PCDV%2c90%2c%e8%a8%b4%2c764%2c20010416%2c1&amp;ot=in</t>
  </si>
  <si>
    <t>data.aspx?ty=JD&amp;id=TPDV%2c89%2c%e9%99%a4%2c5933%2c20001129&amp;ot=in</t>
  </si>
  <si>
    <t>data.aspx?ty=JD&amp;id=KSHV%2c90%2c%e4%b8%8a%e6%98%93%2c252%2c20020424%2c2&amp;ot=in</t>
  </si>
  <si>
    <t>data.aspx?ty=JD&amp;id=TPDM%2c89%2c%e8%a8%b4%2c1370%2c20010131%2c1&amp;ot=in</t>
  </si>
  <si>
    <t>data.aspx?ty=JD&amp;id=SLDV%2c109%2c%e6%b3%95%2c55%2c20200221%2c1&amp;ot=in</t>
  </si>
  <si>
    <t>data.aspx?ty=JD&amp;id=TCDM%2c108%2c%e6%98%93%2c76%2c20191029%2c2&amp;ot=in</t>
  </si>
  <si>
    <t>data.aspx?ty=JD&amp;id=TCDM%2c108%2c%e6%98%93%2c76%2c20190509%2c1&amp;ot=in</t>
  </si>
  <si>
    <t>data.aspx?ty=JD&amp;id=TPSV%2c107%2c%e5%8f%b0%e4%b8%8a%2c889%2c20180503%2c1&amp;ot=in</t>
  </si>
  <si>
    <t>data.aspx?ty=JD&amp;id=TCHV%2c105%2c%e4%b8%8a%2c41%2c20180118%2c2&amp;ot=in</t>
  </si>
  <si>
    <t>data.aspx?ty=JD&amp;id=TCHV%2c105%2c%e4%b8%8a%2c41%2c20171031%2c1&amp;ot=in</t>
  </si>
  <si>
    <t>data.aspx?ty=JD&amp;id=TCDM%2c104%2c%e9%87%91%e9%87%8d%e8%a8%b4%2c832%2c20160504%2c1&amp;ot=in</t>
  </si>
  <si>
    <t>data.aspx?ty=JD&amp;id=SLDV%2c103%2c%e9%87%8d%e8%a8%b4%2c202%2c20160223%2c1&amp;ot=in</t>
  </si>
  <si>
    <t>data.aspx?ty=JD&amp;id=CHDV%2c102%2c%e8%a8%b4%2c1130%2c20151104%2c2&amp;ot=in</t>
  </si>
  <si>
    <t>data.aspx?ty=JD&amp;id=CHDV%2c102%2c%e8%a8%b4%2c1130%2c20151104%2c1&amp;ot=in</t>
  </si>
  <si>
    <t>data.aspx?ty=JD&amp;id=SLDV%2c102%2c%e8%a3%9c%2c1277%2c20140117%2c2&amp;ot=in</t>
  </si>
  <si>
    <t>data.aspx?ty=JD&amp;id=SLDV%2c102%2c%e8%a3%9c%2c1277%2c20131227%2c1&amp;ot=in</t>
  </si>
  <si>
    <t>data.aspx?ty=JD&amp;id=IPCV%2c102%2c%e6%b0%91%e8%91%97%e8%a8%b4%2c62%2c20141212%2c1&amp;ot=in</t>
  </si>
  <si>
    <t>data.aspx?ty=JD&amp;id=TPBA%2c99%2c%e8%a8%b4%2c2498%2c20110804%2c1&amp;ot=in</t>
  </si>
  <si>
    <t>data.aspx?ty=JD&amp;id=PCDV%2c97%2c%e5%a9%9a%2c732%2c20090330%2c1&amp;ot=in</t>
  </si>
  <si>
    <t>data.aspx?ty=JD&amp;id=TYDV%2c96%2c%e5%ae%b6%e8%a8%b4%2c63%2c20090122%2c1&amp;ot=in</t>
  </si>
  <si>
    <t>data.aspx?ty=JD&amp;id=SCDM%2c95%2c%e8%87%aa%2c11%2c20080411%2c3&amp;ot=in</t>
  </si>
  <si>
    <t>data.aspx?ty=JD&amp;id=SCDM%2c95%2c%e8%87%aa%2c11%2c20080411%2c2&amp;ot=in</t>
  </si>
  <si>
    <t>data.aspx?ty=JD&amp;id=TPHV%2c94%2c%e9%87%8d%e4%b8%8a%e6%9b%b4(%e4%b8%80)%2c97%2c20061107%2c1&amp;ot=in</t>
  </si>
  <si>
    <t>data.aspx?ty=JD&amp;id=TPBA%2c95%2c%e8%a8%b4%2c1507%2c20070315%2c1&amp;ot=in</t>
  </si>
  <si>
    <t>data.aspx?ty=JD&amp;id=TPSV%2c93%2c%e5%8f%b0%e4%b8%8a%2c1920%2c20040923&amp;ot=in</t>
  </si>
  <si>
    <t>data.aspx?ty=JD&amp;id=TPDV%2c93%2c%e9%99%a4%2c2363%2c20040719%2c1&amp;ot=in</t>
  </si>
  <si>
    <t>data.aspx?ty=JD&amp;id=TPHV%2c92%2c%e4%b8%8a%e6%98%93%2c696%2c20040331%2c2&amp;ot=in</t>
  </si>
  <si>
    <t>data.aspx?ty=JD&amp;id=TPDV%2c93%2c%e8%a8%b4%2c361%2c20040209%2c1&amp;ot=in</t>
  </si>
  <si>
    <t>data.aspx?ty=JD&amp;id=TPDV%2c92%2c%e9%99%a4%2c2401%2c20030722%2c1&amp;ot=in</t>
  </si>
  <si>
    <t>data.aspx?ty=JD&amp;id=TPDV%2c92%2c%e9%99%a4%2c4062%2c20031128%2c1&amp;ot=in</t>
  </si>
  <si>
    <t>data.aspx?ty=JD&amp;id=TPHV%2c92%2c%e4%b8%8a%e6%98%93%2c696%2c20030718%2c1&amp;ot=in</t>
  </si>
  <si>
    <t>data.aspx?ty=JD&amp;id=TPDV%2c92%2c%e9%99%a4%2c1755%2c20030528%2c1&amp;ot=in</t>
  </si>
  <si>
    <t>data.aspx?ty=JD&amp;id=KSHV%2c92%2c%e4%b8%8a%2c37%2c20030702%2c2&amp;ot=in</t>
  </si>
  <si>
    <t>data.aspx?ty=JD&amp;id=TPDV%2c91%2c%e9%87%8d%e8%a8%b4%2c1465%2c20030624%2c1&amp;ot=in</t>
  </si>
  <si>
    <t>data.aspx?ty=JD&amp;id=TPHV%2c92%2c%e4%b8%8a%2c62%2c20030408%2c1&amp;ot=in</t>
  </si>
  <si>
    <t>data.aspx?ty=JD&amp;id=TPHV%2c90%2c%e9%87%8d%e4%b8%8a%2c492%2c20030318%2c1&amp;ot=in</t>
  </si>
  <si>
    <t>data.aspx?ty=JD&amp;id=TCHV%2c91%2c%e4%b8%8a%2c143%2c20021224%2c1&amp;ot=in</t>
  </si>
  <si>
    <t>data.aspx?ty=JD&amp;id=TPDV%2c91%2c%e9%99%a4%2c3478%2c20020830%2c1&amp;ot=in</t>
  </si>
  <si>
    <t>data.aspx?ty=JD&amp;id=TPHV%2c91%2c%e4%b8%8a%e6%98%93%2c693%2c20021008%2c1&amp;ot=in</t>
  </si>
  <si>
    <t>data.aspx?ty=JD&amp;id=TPDV%2c91%2c%e9%99%a4%2c2736%2c20020726%2c1&amp;ot=in</t>
  </si>
  <si>
    <t>data.aspx?ty=JD&amp;id=TPDV%2c91%2c%e9%99%a4%2c1884%2c20020517%2c1&amp;ot=in</t>
  </si>
  <si>
    <t>data.aspx?ty=JD&amp;id=TCHV%2c91%2c%e6%8a%97%2c1209%2c20030103%2c1&amp;ot=in</t>
  </si>
  <si>
    <t>data.aspx?ty=JD&amp;id=TCDV%2c89%2c%e8%a8%b4%2c3609%2c20020315%2c1&amp;ot=in</t>
  </si>
  <si>
    <t>data.aspx?ty=JD&amp;id=TPDV%2c105%2c%e9%87%8d%e8%a8%b4%2c780%2c20180726%2c1&amp;ot=in</t>
  </si>
  <si>
    <t>data.aspx?ty=JD&amp;id=TPHV%2c105%2c%e9%87%8d%e4%b8%8a%2c467%2c20170831%2c2&amp;ot=in</t>
  </si>
  <si>
    <t>data.aspx?ty=JD&amp;id=SCDV%2c105%2c%e9%87%8d%e8%a8%b4%2c247%2c20180209%2c2&amp;ot=in</t>
  </si>
  <si>
    <t>data.aspx?ty=JD&amp;id=SLDV%2c106%2c%e5%8f%b8%e4%bf%83%2c262%2c20170111%2c1&amp;ot=in</t>
  </si>
  <si>
    <t>data.aspx?ty=JD&amp;id=SLDV%2c102%2c%e9%87%8d%e8%a8%b4%2c222%2c20161115%2c4&amp;ot=in</t>
  </si>
  <si>
    <t>data.aspx?ty=JD&amp;id=TPDV%2c105%2c%e8%a8%b4%2c2912%2c20160831%2c1&amp;ot=in</t>
  </si>
  <si>
    <t>data.aspx?ty=JD&amp;id=TPDV%2c105%2c%e9%99%a4%2c882%2c20160727%2c1&amp;ot=in</t>
  </si>
  <si>
    <t>data.aspx?ty=JD&amp;id=TPDV%2c105%2c%e5%8f%b8%e4%bf%83%2c5792%2c20160421%2c2&amp;ot=in</t>
  </si>
  <si>
    <t>data.aspx?ty=JD&amp;id=TCDV%2c105%2c%e8%a8%b4%2c474%2c20160330%2c1&amp;ot=in</t>
  </si>
  <si>
    <t>data.aspx?ty=JD&amp;id=TPDV%2c105%2c%e5%8f%b8%e5%82%ac%2c410%2c20160322%2c1&amp;ot=in</t>
  </si>
  <si>
    <t>data.aspx?ty=JD&amp;id=TCDV%2c105%2c%e8%a3%9c%2c176%2c20160118%2c1&amp;ot=in</t>
  </si>
  <si>
    <t>data.aspx?ty=JD&amp;id=TCDV%2c104%2c%e5%8f%b8%e4%bf%83%2c36855%2c20151225%2c1&amp;ot=in</t>
  </si>
  <si>
    <t>data.aspx?ty=JD&amp;id=PCDV%2c103%2c%e9%87%8d%e8%a8%b4%2c21%2c20150518%2c1&amp;ot=in</t>
  </si>
  <si>
    <t>data.aspx?ty=JD&amp;id=KSDM%2c102%2c%e9%99%84%e6%b0%91%2c233%2c20140326%2c1&amp;ot=in</t>
  </si>
  <si>
    <t>data.aspx?ty=JD&amp;id=TPHV%2c104%2c%e6%8a%97%2c334%2c20150413%2c1&amp;ot=in</t>
  </si>
  <si>
    <t>data.aspx?ty=JD&amp;id=TPDV%2c113%2c%e8%a3%9c%2c2225%2c20240920%2c1&amp;ot=in</t>
  </si>
  <si>
    <t>data.aspx?ty=JD&amp;id=KSDM%2c102%2c%e8%a8%b4%2c356%2c20140326%2c2&amp;ot=in</t>
  </si>
  <si>
    <t>data.aspx?ty=JD&amp;id=TCDV%2c113%2c%e5%8f%b8%e4%bf%83%2c21559%2c20240820%2c2&amp;ot=in</t>
  </si>
  <si>
    <t>data.aspx?ty=JD&amp;id=TCDV%2c113%2c%e5%8f%b8%e4%bf%83%2c21559%2c20240730%2c1&amp;ot=in</t>
  </si>
  <si>
    <t>data.aspx?ty=JD&amp;id=SLDV%2c113%2c%e8%a8%b4%2c1293%2c20240722%2c1&amp;ot=in</t>
  </si>
  <si>
    <t>data.aspx?ty=JD&amp;id=IPCV%2c110%2c%e6%b0%91%e5%95%86%e8%a8%b4%2c26%2c20221018%2c1&amp;ot=in</t>
  </si>
  <si>
    <t>data.aspx?ty=JD&amp;id=PCDV%2c111%2c%e5%8f%b8%e4%bf%83%2c24739%2c20220922%2c1&amp;ot=in</t>
  </si>
  <si>
    <t>data.aspx?ty=JD&amp;id=SLDV%2c110%2c%e9%87%8d%e8%a8%b4%2c182%2c20220309%2c2&amp;ot=in</t>
  </si>
  <si>
    <t>data.aspx?ty=JD&amp;id=TYDV%2c110%2c%e4%bf%83%2c10129%2c20210827%2c1&amp;ot=in</t>
  </si>
  <si>
    <t>data.aspx?ty=JD&amp;id=SLDV%2c110%2c%e9%87%8d%e8%a8%b4%2c182%2c20220126%2c1&amp;ot=in</t>
  </si>
  <si>
    <t>data.aspx?ty=JD&amp;id=TPDV%2c110%2c%e5%8f%b8%e7%a5%a8%2c13961%2c20210817%2c1&amp;ot=in</t>
  </si>
  <si>
    <t>data.aspx?ty=JD&amp;id=TPAA%2c109%2c%e4%b8%8a%2c575%2c20210730%2c1&amp;ot=in</t>
  </si>
  <si>
    <t>data.aspx?ty=JD&amp;id=IPCV%2c109%2c%e6%b0%91%e6%9a%ab%2c21%2c20210427%2c2&amp;ot=in</t>
  </si>
  <si>
    <t>data.aspx?ty=JD&amp;id=IPCV%2c110%2c%e6%b0%91%e6%9a%ab%e6%8a%97%2c1%2c20210312%2c1&amp;ot=in</t>
  </si>
  <si>
    <t>data.aspx?ty=JD&amp;id=TYDV%2c109%2c%e5%8f%b8%e4%bf%83%2c29177%2c20201222%2c2&amp;ot=in</t>
  </si>
  <si>
    <t>data.aspx?ty=JD&amp;id=TYDV%2c109%2c%e5%8f%b8%e4%bf%83%2c29177%2c20201123%2c1&amp;ot=in</t>
  </si>
  <si>
    <t>data.aspx?ty=JD&amp;id=IPCV%2c109%2c%e6%b0%91%e6%9a%ab%2c21%2c20201230%2c1&amp;ot=in</t>
  </si>
  <si>
    <t>data.aspx?ty=JD&amp;id=KLDV%2c109%2c%e7%b0%a1%e4%b8%8a%2c35%2c20201228%2c1&amp;ot=in</t>
  </si>
  <si>
    <t>data.aspx?ty=JD&amp;id=SLDV%2c109%2c%e5%8f%b8%e8%81%b2%2c219%2c20200526%2c1&amp;ot=in</t>
  </si>
  <si>
    <t>data.aspx?ty=JD&amp;id=TPSV%2c109%2c%e5%8f%b0%e4%b8%8a%2c2025%2c20200916%2c1&amp;ot=in</t>
  </si>
  <si>
    <t>data.aspx?ty=JD&amp;id=TPSV%2c108%2c%e5%8f%b0%e4%b8%8a%2c1990%2c20200227%2c1&amp;ot=in</t>
  </si>
  <si>
    <t>data.aspx?ty=JD&amp;id=IPCA%2c108%2c%e8%a1%8c%e5%b0%88%e8%a8%b4%2c58%2c20200227%2c4&amp;ot=in</t>
  </si>
  <si>
    <t>data.aspx?ty=JD&amp;id=TYDV%2c109%2c%e5%8f%b8%e4%bf%83%2c547%2c20200225%2c2&amp;ot=in</t>
  </si>
  <si>
    <t>data.aspx?ty=JD&amp;id=TYDV%2c109%2c%e5%8f%b8%e4%bf%83%2c545%2c20200219%2c2&amp;ot=in</t>
  </si>
  <si>
    <t>data.aspx?ty=JD&amp;id=TYDV%2c109%2c%e5%8f%b8%e4%bf%83%2c546%2c20200225%2c2&amp;ot=in</t>
  </si>
  <si>
    <t>data.aspx?ty=JD&amp;id=TYDV%2c109%2c%e5%8f%b8%e4%bf%83%2c547%2c20200122%2c1&amp;ot=in</t>
  </si>
  <si>
    <t>data.aspx?ty=JD&amp;id=TYDV%2c109%2c%e5%8f%b8%e4%bf%83%2c545%2c20200115%2c1&amp;ot=in</t>
  </si>
  <si>
    <t>data.aspx?ty=JD&amp;id=IPCA%2c108%2c%e8%a1%8c%e5%b0%88%e8%a8%b4%2c58%2c20200114%2c3&amp;ot=in</t>
  </si>
  <si>
    <t>data.aspx?ty=JD&amp;id=TPHV%2c107%2c%e9%87%8d%e4%b8%8a%2c240%2c20190516%2c3&amp;ot=in</t>
  </si>
  <si>
    <t>data.aspx?ty=JD&amp;id=TPHV%2c107%2c%e9%87%8d%e4%b8%8a%2c240%2c20190402%2c2&amp;ot=in</t>
  </si>
  <si>
    <t>data.aspx?ty=JD&amp;id=TPHV%2c107%2c%e9%87%8d%e4%b8%8a%2c240%2c20190110%2c1&amp;ot=in</t>
  </si>
  <si>
    <t>data.aspx?ty=JD&amp;id=TPDV%2c107%2c%e9%99%a4%2c881%2c20180731%2c1&amp;ot=in</t>
  </si>
  <si>
    <t>data.aspx?ty=JD&amp;id=TPDV%2c107%2c%e5%8f%b8%e5%82%ac%2c423%2c20180327%2c1&amp;ot=in</t>
  </si>
  <si>
    <t>data.aspx?ty=JD&amp;id=IPCA%2c99%2c%e8%a1%8c%e5%b0%88%e8%a8%b4%2c2%2c20100324%2c2&amp;ot=in</t>
  </si>
  <si>
    <t>data.aspx?ty=JD&amp;id=TCDV%2c103%2c%e6%95%b4%2c2%2c20170906%2c8&amp;ot=in</t>
  </si>
  <si>
    <t>data.aspx?ty=JD&amp;id=TPAA%2c100%2c%e5%88%a4%2c1166%2c20110707%2c1&amp;ot=in</t>
  </si>
  <si>
    <t>data.aspx?ty=JD&amp;id=TPSV%2c101%2c%e5%8f%b0%e4%b8%8a%2c884%2c20120614&amp;ot=in</t>
  </si>
  <si>
    <t>data.aspx?ty=JD&amp;id=TPHV%2c94%2c%e5%8b%9e%e6%8a%97%2c10%2c20051116%2c1&amp;ot=in</t>
  </si>
  <si>
    <t>data.aspx?ty=JD&amp;id=IPCA%2c99%2c%e8%a1%8c%e5%b0%88%e8%a8%b4%2c133%2c20101123%2c2&amp;ot=in</t>
  </si>
  <si>
    <t>data.aspx?ty=JD&amp;id=TPHV%2c100%2c%e9%87%8d%e4%b8%8a%2c69%2c20110628%2c1&amp;ot=in</t>
  </si>
  <si>
    <t>data.aspx?ty=JD&amp;id=IPCA%2c99%2c%e8%a1%8c%e5%b0%88%e8%a8%b4%2c105%2c20101209%2c3&amp;ot=in</t>
  </si>
  <si>
    <t>data.aspx?ty=JD&amp;id=IPCA%2c99%2c%e8%a1%8c%e5%b0%88%e8%a8%b4%2c133%2c20110210%2c3&amp;ot=in</t>
  </si>
  <si>
    <t>data.aspx?ty=JD&amp;id=TPDV%2c93%2c%e8%a8%b4%2c651%2c20040324%2c2&amp;ot=in</t>
  </si>
  <si>
    <t>data.aspx?ty=JD&amp;id=IPCA%2c99%2c%e8%a1%8c%e5%b0%88%e8%a8%b4%2c105%2c20100920%2c2&amp;ot=in</t>
  </si>
  <si>
    <t>data.aspx?ty=JD&amp;id=TPDV%2c93%2c%e8%a8%b4%2c651%2c20040227%2c1&amp;ot=in</t>
  </si>
  <si>
    <t>data.aspx?ty=JD&amp;id=TYDV%2c92%2c%e8%a8%b4%2c2100%2c20031222%2c1&amp;ot=in</t>
  </si>
  <si>
    <t>data.aspx?ty=JD&amp;id=TCHV%2c113%2c%e5%8b%9e%e6%8a%97%2c13%2c20240719%2c1&amp;ot=in</t>
  </si>
  <si>
    <t>data.aspx?ty=JD&amp;id=MLDV%2c113%2c%e5%8b%9e%e5%85%a8%2c2%2c20240523%2c1&amp;ot=in</t>
  </si>
  <si>
    <t>data.aspx?ty=JD&amp;id=TYDM%2c112%2c%e7%9f%9a%e7%b0%a1%2c4%2c20240131%2c1&amp;ot=in</t>
  </si>
  <si>
    <t>data.aspx?ty=JD&amp;id=TYDV%2c112%2c%e5%8b%9e%e8%81%b2%2c2%2c20230116%2c1&amp;ot=in</t>
  </si>
  <si>
    <t>data.aspx?ty=JD&amp;id=TYDV%2c107%2c%e9%99%a4%2c288%2c20180823%2c1&amp;ot=in</t>
  </si>
  <si>
    <t>data.aspx?ty=JD&amp;id=TYDV%2c106%2c%e9%99%a4%2c239%2c20170728%2c1&amp;ot=in</t>
  </si>
  <si>
    <t>data.aspx?ty=JD&amp;id=TYDV%2c107%2c%e5%8f%b8%e5%82%ac%2c136%2c20180320%2c1&amp;ot=in</t>
  </si>
  <si>
    <t>data.aspx?ty=JD&amp;id=TYDV%2c106%2c%e9%99%a4%2c191%2c20170623%2c1&amp;ot=in</t>
  </si>
  <si>
    <t>data.aspx?ty=JD&amp;id=TYDV%2c105%2c%e5%8f%b8%e5%82%ac%2c648%2c20161124%2c1&amp;ot=in</t>
  </si>
  <si>
    <t>data.aspx?ty=JD&amp;id=TYDV%2c105%2c%e5%8f%b8%e5%82%ac%2c648%2c20161206%2c1&amp;ot=in</t>
  </si>
  <si>
    <t>data.aspx?ty=JD&amp;id=TYDV%2c106%2c%e5%8f%b8%e5%82%ac%2c23%2c20170112%2c1&amp;ot=in</t>
  </si>
  <si>
    <t>data.aspx?ty=JD&amp;id=TYDV%2c105%2c%e9%99%a4%2c106%2c20160415%2c1&amp;ot=in</t>
  </si>
  <si>
    <t>data.aspx?ty=JD&amp;id=TYDV%2c104%2c%e5%8f%b8%e5%82%ac%2c649%2c20151111%2c1&amp;ot=in</t>
  </si>
  <si>
    <t>data.aspx?ty=JD&amp;id=TYDV%2c104%2c%e9%99%a4%2c560%2c20160129%2c1&amp;ot=in</t>
  </si>
  <si>
    <t>data.aspx?ty=JD&amp;id=TYDV%2c104%2c%e5%8f%b8%e5%82%ac%2c436%2c20150721%2c1&amp;ot=in</t>
  </si>
  <si>
    <t>data.aspx?ty=JD&amp;id=TYDV%2c103%2c%e5%8f%b8%e5%82%ac%2c164%2c20140325%2c1&amp;ot=in</t>
  </si>
  <si>
    <t>data.aspx?ty=JD&amp;id=TYDV%2c103%2c%e9%99%a4%2c447%2c20141128%2c1&amp;ot=in</t>
  </si>
  <si>
    <t>data.aspx?ty=JD&amp;id=TYDV%2c102%2c%e9%99%a4%2c277%2c20130725%2c1&amp;ot=in</t>
  </si>
  <si>
    <t>data.aspx?ty=JD&amp;id=TYDV%2c101%2c%e5%8f%b8%e5%82%ac%2c845%2c20121227%2c1&amp;ot=in</t>
  </si>
  <si>
    <t>data.aspx?ty=JD&amp;id=TYDV%2c100%2c%e9%99%a4%2c486%2c20110916%2c1&amp;ot=in</t>
  </si>
  <si>
    <t>data.aspx?ty=JD&amp;id=TYDV%2c100%2c%e5%8f%b8%e5%82%ac%2c228%2c20110401%2c2&amp;ot=in</t>
  </si>
  <si>
    <t>data.aspx?ty=JD&amp;id=TYDV%2c98%2c%e9%99%a4%2c766%2c20091231%2c1&amp;ot=in</t>
  </si>
  <si>
    <t>data.aspx?ty=JD&amp;id=TYDV%2c98%2c%e9%99%a4%2c658%2c20091123%2c1&amp;ot=in</t>
  </si>
  <si>
    <t>data.aspx?ty=JD&amp;id=TYDV%2c98%2c%e5%8f%b8%e5%82%ac%2c556%2c20090629%2c1&amp;ot=in</t>
  </si>
  <si>
    <t>data.aspx?ty=JD&amp;id=TYDV%2c95%2c%e9%99%a4%2c598%2c20060731%2c1&amp;ot=in</t>
  </si>
  <si>
    <t>data.aspx?ty=JD&amp;id=TYDV%2c98%2c%e5%8f%b8%e5%82%ac%2c447%2c20090526%2c1&amp;ot=in</t>
  </si>
  <si>
    <t>data.aspx?ty=JD&amp;id=TYDV%2c95%2c%e9%99%a4%2c599%2c20060822%2c1&amp;ot=in</t>
  </si>
  <si>
    <t>data.aspx?ty=JD&amp;id=TPDV%2c95%2c%e9%99%a4%2c324%2c20060223%2c1&amp;ot=in</t>
  </si>
  <si>
    <t>data.aspx?ty=JD&amp;id=TPDV%2c94%2c%e9%99%a4%2c2551%2c20050915%2c1&amp;ot=in</t>
  </si>
  <si>
    <t>data.aspx?ty=JD&amp;id=TYDV%2c94%2c%e9%99%a4%2c370%2c20050518%2c1&amp;ot=in</t>
  </si>
  <si>
    <t>data.aspx?ty=JD&amp;id=TYDV%2c95%2c%e9%99%a4%2c21%2c20060123%2c1&amp;ot=in</t>
  </si>
  <si>
    <t>data.aspx?ty=JD&amp;id=TYDV%2c113%2c%e9%99%a4%2c195%2c20240531%2c1&amp;ot=in</t>
  </si>
  <si>
    <t>data.aspx?ty=JD&amp;id=TYDV%2c112%2c%e9%99%a4%2c350%2c20231227%2c1&amp;ot=in</t>
  </si>
  <si>
    <t>data.aspx?ty=JD&amp;id=TYDV%2c112%2c%e5%82%ac%2c135%2c20230630%2c1&amp;ot=in</t>
  </si>
  <si>
    <t>data.aspx?ty=JD&amp;id=TYDV%2c112%2c%e9%99%a4%2c152%2c20230526%2c1&amp;ot=in</t>
  </si>
  <si>
    <t>data.aspx?ty=JD&amp;id=TYDV%2c112%2c%e9%99%a4%2c52%2c20230324%2c1&amp;ot=in</t>
  </si>
  <si>
    <t>data.aspx?ty=JD&amp;id=TYDV%2c111%2c%e9%99%a4%2c430%2c20230118%2c1&amp;ot=in</t>
  </si>
  <si>
    <t>data.aspx?ty=JD&amp;id=TYDV%2c111%2c%e9%99%a4%2c180%2c20220531%2c1&amp;ot=in</t>
  </si>
  <si>
    <t>data.aspx?ty=JD&amp;id=TYDV%2c111%2c%e5%8b%9e%e8%a8%b4%2c4%2c20220325%2c3&amp;ot=in</t>
  </si>
  <si>
    <t>data.aspx?ty=JD&amp;id=TYDV%2c110%2c%e5%8f%b8%e5%82%ac%2c301%2c20211129%2c1&amp;ot=in</t>
  </si>
  <si>
    <t>data.aspx?ty=JD&amp;id=SLDV%2c109%2c%e6%b3%95%2c387%2c20201130%2c1&amp;ot=in</t>
  </si>
  <si>
    <t>data.aspx?ty=JD&amp;id=KSDV%2c107%2c%e5%8b%9e%e7%b0%a1%e6%8a%97%2c4%2c20180510%2c1&amp;ot=in</t>
  </si>
  <si>
    <t>data.aspx?ty=JD&amp;id=TPSV%2c106%2c%e5%8f%b0%e4%b8%8a%2c1104%2c20170322&amp;ot=in</t>
  </si>
  <si>
    <t>data.aspx?ty=JD&amp;id=TPHV%2c105%2c%e5%8b%9e%e4%b8%8a%2c35%2c20161214%2c1&amp;ot=in</t>
  </si>
  <si>
    <t>data.aspx?ty=JD&amp;id=SLDV%2c102%2c%e8%a3%9c%2c729%2c20130715%2c1&amp;ot=in</t>
  </si>
  <si>
    <t>data.aspx?ty=JD&amp;id=TPDM%2c112%2c%e8%81%b2%2c980%2c20230621%2c1&amp;ot=in</t>
  </si>
  <si>
    <t>data.aspx?ty=JD&amp;id=TYDV%2c110%2c%e7%a0%b4%2c14%2c20220704%2c1&amp;ot=in</t>
  </si>
  <si>
    <t>data.aspx?ty=JD&amp;id=TPDM%2c110%2c%e8%a8%b4%2c978%2c20231221%2c1&amp;ot=in</t>
  </si>
  <si>
    <t>data.aspx?ty=JD&amp;id=TPDM%2c111%2c%e8%81%b2%2c804%2c20220512%2c1&amp;ot=in</t>
  </si>
  <si>
    <t>data.aspx?ty=JD&amp;id=TYDV%2c110%2c%e5%8f%b8%e4%bf%83%2c14322%2c20211215%2c2&amp;ot=in</t>
  </si>
  <si>
    <t>data.aspx?ty=JD&amp;id=TYDV%2c110%2c%e5%8f%b8%e4%bf%83%2c14322%2c20211129%2c1&amp;ot=in</t>
  </si>
  <si>
    <t>data.aspx?ty=JD&amp;id=TPDM%2c110%2c%e8%81%b2%2c1171%2c20210708%2c1&amp;ot=in</t>
  </si>
  <si>
    <t>data.aspx?ty=JD&amp;id=TPDM%2c110%2c%e8%81%b2%2c839%2c20210505%2c1&amp;ot=in</t>
  </si>
  <si>
    <t>data.aspx?ty=JD&amp;id=TPDM%2c109%2c%e8%81%b2%2c2300%2c20201222%2c1&amp;ot=in</t>
  </si>
  <si>
    <t>data.aspx?ty=JD&amp;id=TPDM%2c107%2c%e6%99%ba%e8%a8%b4%2c7%2c20201222%2c2&amp;ot=in</t>
  </si>
  <si>
    <t>data.aspx?ty=JD&amp;id=TPDM%2c107%2c%e6%99%ba%e8%a8%b4%2c7%2c20190507%2c1&amp;ot=in</t>
  </si>
  <si>
    <t>data.aspx?ty=JD&amp;id=TPDM%2c107%2c%e8%81%b2%2c2603%2c20190128%2c1&amp;ot=in</t>
  </si>
  <si>
    <t>data.aspx?ty=JD&amp;id=SLDV%2c107%2c%e8%a8%b4%2c773%2c20181109%2c1&amp;ot=in</t>
  </si>
  <si>
    <t>data.aspx?ty=JD&amp;id=TPDM%2c108%2c%e8%81%b2%2c440%2c20190312%2c1&amp;ot=in</t>
  </si>
  <si>
    <t>data.aspx?ty=JD&amp;id=ULDV%2c107%2c%e5%8f%b8%e8%81%b2%2c79%2c20180604%2c1&amp;ot=in</t>
  </si>
  <si>
    <t>data.aspx?ty=JD&amp;id=SLDV%2c107%2c%e8%a3%9c%2c484%2c20180427%2c1&amp;ot=in</t>
  </si>
  <si>
    <t>data.aspx?ty=JD&amp;id=TNHV%2c107%2c%e6%8a%97%2c50%2c20180423%2c1&amp;ot=in</t>
  </si>
  <si>
    <t>data.aspx?ty=JD&amp;id=ULDV%2c107%2c%e8%81%b2%2c14%2c20180209%2c1&amp;ot=in</t>
  </si>
  <si>
    <t>data.aspx?ty=JD&amp;id=TYDV%2c106%2c%e5%8f%b8%e8%81%b2%2c418%2c20171227%2c1&amp;ot=in</t>
  </si>
  <si>
    <t>data.aspx?ty=JD&amp;id=ULDV%2c106%2c%e6%8a%97%2c26%2c20171211%2c1&amp;ot=in</t>
  </si>
  <si>
    <t>data.aspx?ty=JD&amp;id=SLDV%2c106%2c%e5%8f%b8%e4%bf%83%2c15199%2c20171117%2c1&amp;ot=in</t>
  </si>
  <si>
    <t>data.aspx?ty=JD&amp;id=ULDV%2c106%2c%e5%8f%b8%e6%8b%8d%2c103%2c20171107%2c4&amp;ot=in</t>
  </si>
  <si>
    <t>data.aspx?ty=JD&amp;id=PTDV%2c109%2c%e8%a8%b4%2c163%2c20200318%2c1&amp;ot=in</t>
  </si>
  <si>
    <t>data.aspx?ty=JD&amp;id=TPDV%2c109%2c%e8%a8%b4%2c1581%2c20200313%2c1&amp;ot=in</t>
  </si>
  <si>
    <t>data.aspx?ty=JD&amp;id=PTDV%2c109%2c%e8%a3%9c%2c32%2c20200116%2c1&amp;ot=in</t>
  </si>
  <si>
    <t>data.aspx?ty=JD&amp;id=SLDV%2c107%2c%e9%87%8d%e8%a8%b4%2c57%2c20181228%2c1&amp;ot=in</t>
  </si>
  <si>
    <t>data.aspx?ty=JD&amp;id=TPDV%2c96%2c%e5%8f%b8%2c1042%2c20080130%2c1&amp;ot=in</t>
  </si>
  <si>
    <t>data.aspx?ty=JD&amp;id=TPDM%2c101%2c%e9%87%91%e8%a8%b4%2c21%2c20120629%2c1&amp;ot=in</t>
  </si>
  <si>
    <t>data.aspx?ty=JD&amp;id=SLDV%2c113%2c%e9%87%8d%e8%a8%b4%2c2%2c20240923%2c1&amp;ot=in</t>
  </si>
  <si>
    <t>data.aspx?ty=JD&amp;id=IPCV%2c112%2c%e6%b0%91%e5%b0%88%e8%a8%b4%2c23%2c20240611%2c2&amp;ot=in</t>
  </si>
  <si>
    <t>data.aspx?ty=JD&amp;id=TPHV%2c113%2c%e8%81%b2%2c175%2c20240603%2c1&amp;ot=in</t>
  </si>
  <si>
    <t>data.aspx?ty=JD&amp;id=SLDM%2c111%2c%e9%87%8d%e9%99%84%e6%b0%91%2c14%2c20230926%2c1&amp;ot=in</t>
  </si>
  <si>
    <t>data.aspx?ty=JD&amp;id=TPDV%2c113%2c%e8%81%b2%2c289%2c20240528%2c1&amp;ot=in</t>
  </si>
  <si>
    <t>data.aspx?ty=JD&amp;id=TPDV%2c112%2c%e8%81%b2%2c252%2c20230615%2c1&amp;ot=in</t>
  </si>
  <si>
    <t>data.aspx?ty=JD&amp;id=TPHV%2c112%2c%e8%81%b2%2c243%2c20230607%2c1&amp;ot=in</t>
  </si>
  <si>
    <t>data.aspx?ty=JD&amp;id=SLDV%2c112%2c%e8%81%b2%e5%86%8d%2c9%2c20230307%2c1&amp;ot=in</t>
  </si>
  <si>
    <t>data.aspx?ty=JD&amp;id=SLDM%2c110%2c%e8%81%b2%e5%88%a4%2c108%2c20230131%2c1&amp;ot=in</t>
  </si>
  <si>
    <t>data.aspx?ty=JD&amp;id=TPHV%2c110%2c%e9%87%8d%e4%b8%8a%e6%9b%b4%e4%b8%80%2c164%2c20230328%2c1&amp;ot=in</t>
  </si>
  <si>
    <t>data.aspx?ty=JD&amp;id=SLDV%2c111%2c%e5%b0%8f%e4%b8%8a%2c90%2c20221220%2c1&amp;ot=in</t>
  </si>
  <si>
    <t>data.aspx?ty=JD&amp;id=TPHV%2c111%2c%e8%81%b2%2c137%2c20220325%2c1&amp;ot=in</t>
  </si>
  <si>
    <t>data.aspx?ty=JD&amp;id=TPDV%2c110%2c%e5%b0%8f%e4%b8%8a%2c156%2c20211224%2c1&amp;ot=in</t>
  </si>
  <si>
    <t>data.aspx?ty=JD&amp;id=TPDV%2c111%2c%e8%81%b2%2c176%2c20220413%2c1&amp;ot=in</t>
  </si>
  <si>
    <t>data.aspx?ty=JD&amp;id=TPSV%2c110%2c%e5%8f%b0%e4%b8%8a%2c1830%2c20210805%2c1&amp;ot=in</t>
  </si>
  <si>
    <t>data.aspx?ty=JD&amp;id=TPDV%2c110%2c%e8%81%b2%2c146%2c20210419%2c1&amp;ot=in</t>
  </si>
  <si>
    <t>data.aspx?ty=JD&amp;id=TPHV%2c110%2c%e8%81%b2%2c153%2c20210322%2c1&amp;ot=in</t>
  </si>
  <si>
    <t>data.aspx?ty=JD&amp;id=TPHV%2c105%2c%e9%87%8d%e4%b8%8a%2c389%2c20200324%2c3&amp;ot=in</t>
  </si>
  <si>
    <t>data.aspx?ty=JD&amp;id=TPDV%2c109%2c%e8%81%b2%2c65%2c20200226%2c1&amp;ot=in</t>
  </si>
  <si>
    <t>data.aspx?ty=JD&amp;id=TPHV%2c105%2c%e9%87%8d%e4%b8%8a%2c389%2c20201030%2c4&amp;ot=in</t>
  </si>
  <si>
    <t>data.aspx?ty=JD&amp;id=TPHV%2c109%2c%e8%81%b2%2c47%2c20200203%2c1&amp;ot=in</t>
  </si>
  <si>
    <t>data.aspx?ty=JD&amp;id=TPAA%2c108%2c%e5%88%a4%2c414%2c20190821%2c1&amp;ot=in</t>
  </si>
  <si>
    <t>data.aspx?ty=JD&amp;id=SLDM%2c108%2c%e5%96%ae%e8%81%b2%e6%b2%92%2c18%2c20190401%2c1&amp;ot=in</t>
  </si>
  <si>
    <t>data.aspx?ty=JD&amp;id=TPSV%2c107%2c%e5%8f%b0%e4%b8%8a%2c1388%2c20190620%2c1&amp;ot=in</t>
  </si>
  <si>
    <t>data.aspx?ty=JD&amp;id=SLDV%2c108%2c%e5%8f%b8%e8%81%b2%2c78%2c20190331%2c1&amp;ot=in</t>
  </si>
  <si>
    <t>data.aspx?ty=JD&amp;id=TPDV%2c108%2c%e8%81%b2%2c60%2c20190125%2c1&amp;ot=in</t>
  </si>
  <si>
    <t>data.aspx?ty=JD&amp;id=TPHV%2c108%2c%e8%81%b2%2c53%2c20190123%2c1&amp;ot=in</t>
  </si>
  <si>
    <t>data.aspx?ty=JD&amp;id=TPBA%2c106%2c%e8%a8%b4%e6%9b%b4%e4%b8%80%2c96%2c20190117%2c1&amp;ot=in</t>
  </si>
  <si>
    <t>data.aspx?ty=JD&amp;id=IPCV%2c106%2c%e6%b0%91%e5%b0%88%e4%b8%8a%2c7%2c20181227%2c7&amp;ot=in</t>
  </si>
  <si>
    <t>data.aspx?ty=JD&amp;id=TPSV%2c107%2c%e5%8f%b0%e8%81%b2%2c1432%2c20181226%2c1&amp;ot=in</t>
  </si>
  <si>
    <t>data.aspx?ty=JD&amp;id=TPSV%2c107%2c%e5%8f%b0%e4%b8%8a%2c2011%2c20181017%2c1&amp;ot=in</t>
  </si>
  <si>
    <t>data.aspx?ty=JD&amp;id=TPHV%2c105%2c%e9%87%8d%e4%b8%8a%2c389%2c20181017%2c1&amp;ot=in</t>
  </si>
  <si>
    <t>data.aspx?ty=JD&amp;id=SCDV%2c107%2c%e5%8f%b8%e4%bf%83%2c6477%2c20180827%2c1&amp;ot=in</t>
  </si>
  <si>
    <t>data.aspx?ty=JD&amp;id=TPHV%2c106%2c%e9%87%8d%e4%b8%8a%2c579%2c20180313%2c1&amp;ot=in</t>
  </si>
  <si>
    <t>data.aspx?ty=JD&amp;id=TPHV%2c106%2c%e5%8b%9e%e4%b8%8a%2c96%2c20180703%2c1&amp;ot=in</t>
  </si>
  <si>
    <t>data.aspx?ty=JD&amp;id=TPDV%2c107%2c%e8%81%b2%2c14%2c20180223%2c1&amp;ot=in</t>
  </si>
  <si>
    <t>data.aspx?ty=JD&amp;id=TPHV%2c107%2c%e8%81%b2%2c4%2c20180104%2c1&amp;ot=in</t>
  </si>
  <si>
    <t>data.aspx?ty=JD&amp;id=TPAA%2c106%2c%e5%88%a4%2c617%2c20171109%2c1&amp;ot=in</t>
  </si>
  <si>
    <t>data.aspx?ty=JD&amp;id=TPDV%2c106%2c%e8%81%b2%2c3%2c20170210%2c1&amp;ot=in</t>
  </si>
  <si>
    <t>data.aspx?ty=JD&amp;id=TPHV%2c105%2c%e8%81%b2%2c1099%2c20170113%2c1&amp;ot=in</t>
  </si>
  <si>
    <t>data.aspx?ty=JD&amp;id=TPDV%2c105%2c%e8%81%b2%2c2709%2c20161223%2c1&amp;ot=in</t>
  </si>
  <si>
    <t>data.aspx?ty=JD&amp;id=TPDV%2c105%2c%e9%87%8d%e8%a8%b4%2c795%2c20160805%2c1&amp;ot=in</t>
  </si>
  <si>
    <t>data.aspx?ty=JD&amp;id=TPBA%2c105%2c%e8%a8%b4%2c758%2c20161227%2c1&amp;ot=in</t>
  </si>
  <si>
    <t>data.aspx?ty=JD&amp;id=TPHV%2c104%2c%e9%87%8d%e5%8b%9e%e4%b8%8a%2c30%2c20160726%2c1&amp;ot=in</t>
  </si>
  <si>
    <t>data.aspx?ty=JD&amp;id=TPDV%2c103%2c%e9%87%8d%e8%a8%b4%2c462%2c20160226%2c1&amp;ot=in</t>
  </si>
  <si>
    <t>data.aspx?ty=JD&amp;id=TPHV%2c103%2c%e4%b8%8a%2c432%2c20160218%2c3&amp;ot=in</t>
  </si>
  <si>
    <t>data.aspx?ty=JD&amp;id=TPBA%2c104%2c%e7%b0%a1%e4%b8%8a%2c5%2c20160224%2c1&amp;ot=in</t>
  </si>
  <si>
    <t>data.aspx?ty=JD&amp;id=TPDV%2c104%2c%e8%81%b2%2c1947%2c20151208%2c1&amp;ot=in</t>
  </si>
  <si>
    <t>data.aspx?ty=JD&amp;id=TPDV%2c104%2c%e8%81%b2%2c1946%2c20151204%2c1&amp;ot=in</t>
  </si>
  <si>
    <t>data.aspx?ty=JD&amp;id=SLDV%2c104%2c%e5%8f%b8%e4%bf%83%2c16686%2c20151119%2c1&amp;ot=in</t>
  </si>
  <si>
    <t>data.aspx?ty=JD&amp;id=TPHV%2c103%2c%e4%b8%8a%2c432%2c20151110%2c1&amp;ot=in</t>
  </si>
  <si>
    <t>data.aspx?ty=JD&amp;id=SLDV%2c102%2c%e9%87%8d%e5%8b%9e%e8%a8%b4%2c17%2c20150723%2c3&amp;ot=in</t>
  </si>
  <si>
    <t>data.aspx?ty=JD&amp;id=TPHV%2c103%2c%e6%8a%97%e6%9b%b4(%e4%b8%80)%2c48%2c20150311%2c1&amp;ot=in</t>
  </si>
  <si>
    <t>data.aspx?ty=JD&amp;id=TPDV%2c104%2c%e8%81%b2%2c132%2c20150108%2c1&amp;ot=in</t>
  </si>
  <si>
    <t>data.aspx?ty=JD&amp;id=TPDV%2c103%2c%e5%8f%b8%e4%bf%83%2c25966%2c20141210%2c2&amp;ot=in</t>
  </si>
  <si>
    <t>data.aspx?ty=JD&amp;id=KSDV%2c103%2c%e8%a3%9c%2c2369%2c20141208%2c1&amp;ot=in</t>
  </si>
  <si>
    <t>data.aspx?ty=JD&amp;id=TPDV%2c103%2c%e5%8f%b8%e4%bf%83%2c25966%2c20141121%2c1&amp;ot=in</t>
  </si>
  <si>
    <t>data.aspx?ty=JD&amp;id=TPDV%2c103%2c%e8%81%b2%2c1198%2c20141128%2c1&amp;ot=in</t>
  </si>
  <si>
    <t>data.aspx?ty=JD&amp;id=SCDV%2c103%2c%e8%a3%9c%2c1046%2c20141119%2c1&amp;ot=in</t>
  </si>
  <si>
    <t>data.aspx?ty=JD&amp;id=SLDV%2c103%2c%e5%8f%b8%e4%bf%83%2c18677%2c20141114%2c1&amp;ot=in</t>
  </si>
  <si>
    <t>data.aspx?ty=JD&amp;id=KSDV%2c103%2c%e5%8f%b8%e4%bf%83%2c40320%2c20141029%2c2&amp;ot=in</t>
  </si>
  <si>
    <t>data.aspx?ty=JD&amp;id=TCDV%2c103%2c%e5%8f%b8%e4%bf%83%2c32746%2c20141024%2c2&amp;ot=in</t>
  </si>
  <si>
    <t>data.aspx?ty=JD&amp;id=TCDV%2c103%2c%e8%81%b2%2c345%2c20141114%2c1&amp;ot=in</t>
  </si>
  <si>
    <t>data.aspx?ty=JD&amp;id=PTDV%2c103%2c%e5%8f%b8%e4%bf%83%2c13451%2c20141015%2c1&amp;ot=in</t>
  </si>
  <si>
    <t>data.aspx?ty=JD&amp;id=PCDV%2c103%2c%e5%8f%b8%e4%bf%83%2c37810%2c20141007%2c1&amp;ot=in</t>
  </si>
  <si>
    <t>data.aspx?ty=JD&amp;id=KSDV%2c103%2c%e5%8f%b8%e4%bf%83%2c40320%2c20141008%2c1&amp;ot=in</t>
  </si>
  <si>
    <t>data.aspx?ty=JD&amp;id=TCDV%2c103%2c%e5%8f%b8%e4%bf%83%2c32746%2c20141007%2c1&amp;ot=in</t>
  </si>
  <si>
    <t>data.aspx?ty=JD&amp;id=TPDA%2c103%2c%e7%b0%a1%2c91%2c20141007%2c1&amp;ot=in</t>
  </si>
  <si>
    <t>data.aspx?ty=JD&amp;id=IPCV%2c102%2c%e6%b0%91%e5%b0%88%e8%a8%b4%2c113%2c20140813%2c4&amp;ot=in</t>
  </si>
  <si>
    <t>data.aspx?ty=JD&amp;id=IPCV%2c102%2c%e6%b0%91%e5%b0%88%e8%a8%b4%2c113%2c20140721%2c3&amp;ot=in</t>
  </si>
  <si>
    <t>data.aspx?ty=JD&amp;id=TPDV%2c103%2c%e5%8f%b8%e5%85%a8%e8%81%b2%2c90%2c20140515%2c1&amp;ot=in</t>
  </si>
  <si>
    <t>data.aspx?ty=JD&amp;id=TPHV%2c103%2c%e8%81%b2%2c199%2c20140408%2c1&amp;ot=in</t>
  </si>
  <si>
    <t>data.aspx?ty=JD&amp;id=TPHV%2c103%2c%e6%8a%97%2c194%2c20140331%2c1&amp;ot=in</t>
  </si>
  <si>
    <t>data.aspx?ty=JD&amp;id=TPHV%2c102%2c%e6%8a%97%2c1590%2c20131223%2c1&amp;ot=in</t>
  </si>
  <si>
    <t>data.aspx?ty=JD&amp;id=TPSV%2c101%2c%e5%8f%b0%e4%b8%8a%2c1056%2c20120712&amp;ot=in</t>
  </si>
  <si>
    <t>data.aspx?ty=JD&amp;id=TPBA%2c101%2c%e8%a8%b4%2c1183%2c20130123%2c1&amp;ot=in</t>
  </si>
  <si>
    <t>data.aspx?ty=JD&amp;id=TPHV%2c100%2c%e9%87%8d%e4%b8%8a%2c713%2c20120608%2c3&amp;ot=in</t>
  </si>
  <si>
    <t>data.aspx?ty=JD&amp;id=TPHV%2c100%2c%e9%87%8d%e4%b8%8a%2c713%2c20120315%2c1&amp;ot=in</t>
  </si>
  <si>
    <t>data.aspx?ty=JD&amp;id=TPAA%2c100%2c%e5%88%a4%2c2227%2c20111222%2c1&amp;ot=in</t>
  </si>
  <si>
    <t>data.aspx?ty=JD&amp;id=TPAA%2c100%2c%e5%88%a4%2c943%2c20110609%2c1&amp;ot=in</t>
  </si>
  <si>
    <t>data.aspx?ty=JD&amp;id=TPHV%2c99%2c%e6%8a%97%2c1824%2c20110111%2c1&amp;ot=in</t>
  </si>
  <si>
    <t>data.aspx?ty=JD&amp;id=TCHM%2c98%2c%e4%b8%8a%e8%a8%b4%2c1938%2c20100428%2c1&amp;ot=in</t>
  </si>
  <si>
    <t>data.aspx?ty=JD&amp;id=TPBA%2c98%2c%e8%a8%b4%e6%9b%b4%e4%b8%80%2c145%2c20110324%2c3&amp;ot=in</t>
  </si>
  <si>
    <t>data.aspx?ty=JD&amp;id=SLDV%2c97%2c%e9%99%a4%2c376%2c20080627%2c1&amp;ot=in</t>
  </si>
  <si>
    <t>data.aspx?ty=JD&amp;id=SLDV%2c97%2c%e5%82%ac%2c84%2c20080128%2c1&amp;ot=in</t>
  </si>
  <si>
    <t>data.aspx?ty=JD&amp;id=TPBA%2c98%2c%e8%a8%b4%2c451%2c20091231%2c1&amp;ot=in</t>
  </si>
  <si>
    <t>data.aspx?ty=JD&amp;id=TPAA%2c96%2c%e8%a3%81%2c3529%2c20071213%2c1&amp;ot=in</t>
  </si>
  <si>
    <t>data.aspx?ty=JD&amp;id=SLDV%2c95%2c%e9%99%a4%2c876%2c20061228%2c1&amp;ot=in</t>
  </si>
  <si>
    <t>data.aspx?ty=JD&amp;id=TPHV%2c94%2c%e4%b8%8a%e6%98%93%2c711%2c20051227%2c1&amp;ot=in</t>
  </si>
  <si>
    <t>data.aspx?ty=JD&amp;id=TYDV%2c94%2c%e9%87%8d%e8%a8%b4%2c144%2c20050822%2c1&amp;ot=in</t>
  </si>
  <si>
    <t>data.aspx?ty=JD&amp;id=TYDV%2c94%2c%e8%a3%9c%2c101%2c20050510%2c1&amp;ot=in</t>
  </si>
  <si>
    <t>data.aspx?ty=JD&amp;id=TPSV%2c93%2c%e5%8f%b0%e6%8a%97%2c936%2c20041202&amp;ot=in</t>
  </si>
  <si>
    <t>data.aspx?ty=JD&amp;id=TPSV%2c92%2c%e5%8f%b0%e4%b8%8a%2c1815%2c20030828&amp;ot=in</t>
  </si>
  <si>
    <t>data.aspx?ty=JD&amp;id=TPSV%2c93%2c%e5%8f%b0%e4%b8%8a%2c771%2c20040415&amp;ot=in</t>
  </si>
  <si>
    <t>data.aspx?ty=JD&amp;id=SCDV%2c92%2c%e8%a3%9c%2c439%2c20030612%2c1&amp;ot=in</t>
  </si>
  <si>
    <t>data.aspx?ty=JD&amp;id=SCDV%2c92%2c%e7%ab%b9%e7%b0%a1%2c482%2c20030801%2c1&amp;ot=in</t>
  </si>
  <si>
    <t>data.aspx?ty=JD&amp;id=SLDV%2c91%2c%e8%81%b2%2c574%2c20020628%2c1&amp;ot=in</t>
  </si>
  <si>
    <t>data.aspx?ty=JD&amp;id=TPHV%2c88%2c%e9%87%8d%e4%b8%8a%2c350%2c20000725%2c1&amp;ot=in</t>
  </si>
  <si>
    <t>data.aspx?ty=JD&amp;id=TPHV%2c90%2c%e9%87%8d%e4%b8%8a%2c299%2c20030325%2c1&amp;ot=in</t>
  </si>
  <si>
    <t>data.aspx?ty=JD&amp;id=TPHV%2c88%2c%e9%87%8d%e4%b8%8a%2c350%2c20020514%2c1&amp;ot=in</t>
  </si>
  <si>
    <t>data.aspx?ty=JD&amp;id=TCDV%2c113%2c%e5%8f%b8%e4%bf%83%2c28680%2c20241001%2c1&amp;ot=in</t>
  </si>
  <si>
    <t>data.aspx?ty=JD&amp;id=TCDV%2c113%2c%e5%8f%b8%e4%bf%83%2c28002%2c20240924%2c1&amp;ot=in</t>
  </si>
  <si>
    <t>data.aspx?ty=JD&amp;id=TNDV%2c113%2c%e5%8f%b8%e7%a5%a8%2c3828%2c20240918%2c1&amp;ot=in</t>
  </si>
  <si>
    <t>data.aspx?ty=JD&amp;id=TNDV%2c113%2c%e5%8f%b8%e7%a5%a8%2c3827%2c20240918%2c1&amp;ot=in</t>
  </si>
  <si>
    <t>data.aspx?ty=JD&amp;id=TNDV%2c113%2c%e5%8f%b8%e7%a5%a8%2c3826%2c20240918%2c1&amp;ot=in</t>
  </si>
  <si>
    <t>data.aspx?ty=JD&amp;id=TNDV%2c113%2c%e5%8f%b8%e7%a5%a8%2c3825%2c20240916%2c2&amp;ot=in</t>
  </si>
  <si>
    <t>data.aspx?ty=JD&amp;id=TNDV%2c113%2c%e5%8f%b8%e7%a5%a8%2c3824%2c20240913%2c1&amp;ot=in</t>
  </si>
  <si>
    <t>data.aspx?ty=JD&amp;id=TCDV%2c113%2c%e5%8f%b8%e8%81%b2%2c1053%2c20240802%2c1&amp;ot=in</t>
  </si>
  <si>
    <t>data.aspx?ty=JD&amp;id=TCDV%2c113%2c%e5%8f%b8%e8%81%b2%2c1351%2c20240826%2c1&amp;ot=in</t>
  </si>
  <si>
    <t>data.aspx?ty=JD&amp;id=TCDV%2c113%2c%e5%8f%b8%e4%bf%83%2c18131%2c20240627%2c1&amp;ot=in</t>
  </si>
  <si>
    <t>data.aspx?ty=JD&amp;id=TCDV%2c113%2c%e5%8f%b8%e4%bf%83%2c17983%2c20240626%2c1&amp;ot=in</t>
  </si>
  <si>
    <t>data.aspx?ty=JD&amp;id=TCDV%2c113%2c%e5%8f%b8%e4%bf%83%2c17982%2c20240626%2c1&amp;ot=in</t>
  </si>
  <si>
    <t>data.aspx?ty=JD&amp;id=TCDV%2c113%2c%e5%8f%b8%e4%bf%83%2c17860%2c20240625%2c1&amp;ot=in</t>
  </si>
  <si>
    <t>data.aspx?ty=JD&amp;id=TNDV%2c113%2c%e5%8f%b8%e4%bf%83%2c10410%2c20240604%2c1&amp;ot=in</t>
  </si>
  <si>
    <t>data.aspx?ty=JD&amp;id=TPDV%2c112%2c%e5%8f%b8%e7%a5%a8%2c30490%2c20231212%2c1&amp;ot=in</t>
  </si>
  <si>
    <t>data.aspx?ty=JD&amp;id=TNDV%2c112%2c%e5%8f%b8%e4%bf%83%2c16879%2c20230915%2c2&amp;ot=in</t>
  </si>
  <si>
    <t>data.aspx?ty=JD&amp;id=TNDV%2c111%2c%e9%87%8d%e8%a8%b4%2c305%2c20230310%2c1&amp;ot=in</t>
  </si>
  <si>
    <t>data.aspx?ty=JD&amp;id=TNDV%2c111%2c%e8%a3%9c%2c288%2c20220406%2c1&amp;ot=in</t>
  </si>
  <si>
    <t>data.aspx?ty=JD&amp;id=TPSV%2c110%2c%e5%8f%b0%e4%b8%8a%2c3044%2c20220512%2c1&amp;ot=in</t>
  </si>
  <si>
    <t>data.aspx?ty=JD&amp;id=TCDV%2c107%2c%e9%87%8d%e8%a8%b4%2c740%2c20191231%2c1&amp;ot=in</t>
  </si>
  <si>
    <t>data.aspx?ty=JD&amp;id=TPHM%2c97%2c%e4%b8%8a%e8%a8%b4%2c4541%2c20081006%2c1&amp;ot=in</t>
  </si>
  <si>
    <t>data.aspx?ty=JD&amp;id=TPSM%2c97%2c%e5%8f%b0%e4%b8%8a%2c6617%2c20081218&amp;ot=in</t>
  </si>
  <si>
    <t>data.aspx?ty=JD&amp;id=TPHM%2c97%2c%e4%b8%8a%e6%9b%b4(%e4%b8%80)%2c671%2c20090319%2c1&amp;ot=in</t>
  </si>
  <si>
    <t>data.aspx?ty=JD&amp;id=PCDM%2c96%2c%e6%98%93%2c2836%2c20080905%2c1&amp;ot=in</t>
  </si>
  <si>
    <t>data.aspx?ty=JD&amp;id=TNDV%2c94%2c%e5%bb%ba%2c49%2c20060104%2c1&amp;ot=in</t>
  </si>
  <si>
    <t>data.aspx?ty=JD&amp;id=TPHM%2c96%2c%e4%b8%8a%e8%a8%b4%2c3824%2c20080131%2c1&amp;ot=in</t>
  </si>
  <si>
    <t>data.aspx?ty=JD&amp;id=SLDM%2c95%2c%e7%b0%a1%2c539%2c20061026%2c1&amp;ot=in</t>
  </si>
  <si>
    <t>data.aspx?ty=JD&amp;id=TCDV%2c94%2c%e8%a3%9c%2c989%2c20050913%2c1&amp;ot=in</t>
  </si>
  <si>
    <t>data.aspx?ty=JD&amp;id=SLDV%2c94%2c%e8%a8%b4%2c665%2c20050707%2c1&amp;ot=in</t>
  </si>
  <si>
    <t>data.aspx?ty=JD&amp;id=SLDV%2c94%2c%e8%a8%b4%2c665%2c20050811%2c2&amp;ot=in</t>
  </si>
  <si>
    <t>data.aspx?ty=JD&amp;id=TPDV%2c94%2c%e8%a8%b4%2c1213%2c20050425%2c2&amp;ot=in</t>
  </si>
  <si>
    <t>data.aspx?ty=JD&amp;id=TPDV%2c94%2c%e8%a8%b4%2c1020%2c20050303%2c1&amp;ot=in</t>
  </si>
  <si>
    <t>data.aspx?ty=JD&amp;id=PCDV%2c92%2c%e8%a8%b4%2c2486%2c20040107%2c1&amp;ot=in</t>
  </si>
  <si>
    <t>data.aspx?ty=JD&amp;id=TPSV%2c93%2c%e5%8f%b0%e4%b8%8a%2c2389%2c20041125&amp;ot=in</t>
  </si>
  <si>
    <t>data.aspx?ty=JD&amp;id=TPHV%2c91%2c%e4%b8%8a%2c773%2c20030603%2c2&amp;ot=in</t>
  </si>
  <si>
    <t>data.aspx?ty=JD&amp;id=TPHM%2c92%2c%e4%b8%8a%e8%a8%b4%2c2272%2c20030827%2c1&amp;ot=in</t>
  </si>
  <si>
    <t>data.aspx?ty=JD&amp;id=TPHV%2c91%2c%e4%b8%8a%2c773%2c20030331%2c1&amp;ot=in</t>
  </si>
  <si>
    <t>data.aspx?ty=JD&amp;id=TPDM%2c92%2c%e8%87%aa%e7%b7%9d%2c35%2c20030516%2c1&amp;ot=in</t>
  </si>
  <si>
    <t>data.aspx?ty=JD&amp;id=TPSM%2c91%2c%e5%8f%b0%e4%b8%8a%2c2431%2c20021129&amp;ot=in</t>
  </si>
  <si>
    <t>data.aspx?ty=JD&amp;id=TPSV%2c91%2c%e5%8f%b0%e4%b8%8a%2c2431%2c20021129&amp;ot=in</t>
  </si>
  <si>
    <t>data.aspx?ty=JD&amp;id=SLDV%2c89%2c%e7%b0%a1%e4%b8%8a%2c88%2c20001220%2c1&amp;ot=in</t>
  </si>
  <si>
    <t>data.aspx?ty=JD&amp;id=SLDV%2c90%2c%e8%a8%b4%2c413%2c20011017%2c1&amp;ot=in</t>
  </si>
  <si>
    <t>data.aspx?ty=JD&amp;id=PCDM%2c89%2c%e6%98%93%2c3927%2c20010430%2c3&amp;ot=in</t>
  </si>
  <si>
    <t>data.aspx?ty=JD&amp;id=TYDM%2c89%2c%e8%87%aa%2c111%2c20001130&amp;ot=in</t>
  </si>
  <si>
    <t>data.aspx?ty=JD&amp;id=SLDV%2c89%2c%e7%b0%a1%e4%b8%8a%2c88%2c20001108%2c1&amp;ot=in</t>
  </si>
  <si>
    <t>data.aspx?ty=JD&amp;id=TPSV%2c86%2c%e5%8f%b0%e4%b8%8a%2c3569%2c19971127&amp;ot=in</t>
  </si>
  <si>
    <t>data.aspx?ty=JD&amp;id=TPSV%2c112%2c%e5%8f%b0%e4%b8%8a%2c2846%2c20240911%2c1&amp;ot=in</t>
  </si>
  <si>
    <t>data.aspx?ty=JD&amp;id=TPHV%2c112%2c%e4%b8%8a%2c218%2c20230912%2c1&amp;ot=in</t>
  </si>
  <si>
    <t>data.aspx?ty=JD&amp;id=TPSV%2c110%2c%e5%8f%b0%e8%81%b2%2c283%2c20210127%2c1&amp;ot=in</t>
  </si>
  <si>
    <t>data.aspx?ty=JD&amp;id=SLDM%2c109%2c%e8%a8%b4%2c157%2c20220225%2c2&amp;ot=in</t>
  </si>
  <si>
    <t>data.aspx?ty=JD&amp;id=TPSV%2c109%2c%e5%8f%b0%e4%b8%8a%2c3039%2c20201125%2c1&amp;ot=in</t>
  </si>
  <si>
    <t>data.aspx?ty=JD&amp;id=SLDM%2c109%2c%e8%a8%b4%2c157%2c20201201%2c1&amp;ot=in</t>
  </si>
  <si>
    <t>data.aspx?ty=JD&amp;id=SLDM%2c109%2c%e8%81%b2%e5%88%a4%2c113%2c20201023%2c1&amp;ot=in</t>
  </si>
  <si>
    <t>data.aspx?ty=JD&amp;id=SCDV%2c107%2c%e5%8f%b8%e4%bf%83%2c10424%2c20181227%2c1&amp;ot=in</t>
  </si>
  <si>
    <t>data.aspx?ty=JD&amp;id=SLDV%2c108%2c%e8%a8%b4%2c666%2c20200116%2c1&amp;ot=in</t>
  </si>
  <si>
    <t>data.aspx?ty=JD&amp;id=TPHV%2c109%2c%e4%b8%8a%2c319%2c20200825%2c1&amp;ot=in</t>
  </si>
  <si>
    <t>data.aspx?ty=JD&amp;id=TPDV%2c106%2c%e5%8f%b8%e4%bf%83%2c12179%2c20170726%2c1&amp;ot=in</t>
  </si>
  <si>
    <t>data.aspx?ty=JD&amp;id=SLDM%2c106%2c%e9%87%91%e8%a8%b4%2c2%2c20170927%2c1&amp;ot=in</t>
  </si>
  <si>
    <t>data.aspx?ty=JD&amp;id=TPDV%2c104%2c%e5%8f%b8%e4%bf%83%2c20139%2c20151103%2c1&amp;ot=in</t>
  </si>
  <si>
    <t>data.aspx?ty=JD&amp;id=TPHM%2c106%2c%e9%87%91%e4%b8%8a%e8%a8%b4%2c38%2c20180403%2c1&amp;ot=in</t>
  </si>
  <si>
    <t>data.aspx?ty=JD&amp;id=TCDV%2c103%2c%e5%8f%b8%e4%bf%83%2c39848%2c20141222%2c2&amp;ot=in</t>
  </si>
  <si>
    <t>data.aspx?ty=JD&amp;id=SLDV%2c103%2c%e5%8f%b8%e4%bf%83%2c6227%2c20140422%2c1&amp;ot=in</t>
  </si>
  <si>
    <t>data.aspx?ty=JD&amp;id=TCDV%2c103%2c%e5%8f%b8%e4%bf%83%2c39848%2c20141209%2c1&amp;ot=in</t>
  </si>
  <si>
    <t>data.aspx?ty=JD&amp;id=PCDV%2c100%2c%e5%8f%b8%e8%81%b2%2c1029%2c20111227%2c1&amp;ot=in</t>
  </si>
  <si>
    <t>data.aspx?ty=JD&amp;id=SLDV%2c100%2c%e7%b0%a1%e4%b8%8a%2c140%2c20120517%2c1&amp;ot=in</t>
  </si>
  <si>
    <t>data.aspx?ty=JD&amp;id=SLDV%2c100%2c%e5%8f%b8%e4%bf%83%2c12985%2c20110816%2c2&amp;ot=in</t>
  </si>
  <si>
    <t>data.aspx?ty=JD&amp;id=TPDM%2c92%2c%e8%a8%b4%2c1902%2c20080813%2c1&amp;ot=in</t>
  </si>
  <si>
    <t>data.aspx?ty=JD&amp;id=IPCV%2c112%2c%e6%b0%91%e5%b0%88%e4%b8%8a%2c3%2c20231128%2c2&amp;ot=in</t>
  </si>
  <si>
    <t>data.aspx?ty=JD&amp;id=TYDV%2c107%2c%e9%87%8d%e8%a8%b4%2c623%2c20230531%2c1&amp;ot=in</t>
  </si>
  <si>
    <t>data.aspx?ty=JD&amp;id=IPCV%2c111%2c%e6%b0%91%e5%b0%88%e8%a8%b4%2c44%2c20230106%2c2&amp;ot=in</t>
  </si>
  <si>
    <t>data.aspx?ty=JD&amp;id=IPCV%2c110%2c%e6%b0%91%e5%b0%88%e8%a8%b4%2c20%2c20220323%2c3&amp;ot=in</t>
  </si>
  <si>
    <t>data.aspx?ty=JD&amp;id=SCDV%2c110%2c%e8%a8%b4%2c358%2c20220512%2c2&amp;ot=in</t>
  </si>
  <si>
    <t>data.aspx?ty=JD&amp;id=KSHV%2c106%2c%e4%b8%8a%2c107%2c20171116%2c1&amp;ot=in</t>
  </si>
  <si>
    <t>data.aspx?ty=JD&amp;id=KSHV%2c106%2c%e4%b8%8a%2c107%2c20180523%2c2&amp;ot=in</t>
  </si>
  <si>
    <t>data.aspx?ty=JD&amp;id=TYDV%2c106%2c%e8%a3%9c%2c734%2c20171115%2c2&amp;ot=in</t>
  </si>
  <si>
    <t>data.aspx?ty=JD&amp;id=CTDV%2c105%2c%e8%a8%b4%2c1719%2c20170330%2c1&amp;ot=in</t>
  </si>
  <si>
    <t>data.aspx?ty=JD&amp;id=TNDV%2c105%2c%e8%a8%b4%2c640%2c20160812%2c1&amp;ot=in</t>
  </si>
  <si>
    <t>data.aspx?ty=JD&amp;id=SCDV%2c105%2c%e5%8f%b8%e7%a5%a8%2c783%2c20160929%2c1&amp;ot=in</t>
  </si>
  <si>
    <t>data.aspx?ty=JD&amp;id=IPCV%2c110%2c%e6%b0%91%e5%b0%88%e8%a8%b4%2c20%2c20220215%2c2&amp;ot=in</t>
  </si>
  <si>
    <t>data.aspx?ty=JD&amp;id=TPDV%2c104%2c%e5%9c%8b%e8%b2%bf%2c6%2c20160429%2c2&amp;ot=in</t>
  </si>
  <si>
    <t>data.aspx?ty=JD&amp;id=TPDV%2c104%2c%e5%9c%8b%e8%b2%bf%2c6%2c20151022%2c1&amp;ot=in</t>
  </si>
  <si>
    <t>data.aspx?ty=JD&amp;id=TNDV%2c105%2c%e5%8f%b8%e4%bf%83%2c826%2c20160218%2c1&amp;ot=in</t>
  </si>
  <si>
    <t>data.aspx?ty=JD&amp;id=TCDV%2c104%2c%e5%8f%b8%e4%bf%83%2c10501%2c20150422%2c2&amp;ot=in</t>
  </si>
  <si>
    <t>data.aspx?ty=JD&amp;id=TCDV%2c104%2c%e5%8f%b8%e4%bf%83%2c10501%2c20150413%2c1&amp;ot=in</t>
  </si>
  <si>
    <t>data.aspx?ty=JD&amp;id=IPCA%2c103%2c%e8%a1%8c%e5%b0%88%e8%a8%b4%2c61%2c20141031%2c2&amp;ot=in</t>
  </si>
  <si>
    <t>data.aspx?ty=JD&amp;id=TCDV%2c104%2c%e9%87%8d%e8%a8%b4%2c172%2c20150326%2c1&amp;ot=in</t>
  </si>
  <si>
    <t>data.aspx?ty=JD&amp;id=TCDV%2c103%2c%e8%a8%b4%2c870%2c20141023%2c1&amp;ot=in</t>
  </si>
  <si>
    <t>data.aspx?ty=JD&amp;id=KSDV%2c103%2c%e5%8f%b8%e4%bf%83%2c38356%2c20140924%2c1&amp;ot=in</t>
  </si>
  <si>
    <t>data.aspx?ty=JD&amp;id=IPCA%2c103%2c%e8%a1%8c%e5%b0%88%e8%a8%b4%2c61%2c20141231%2c3&amp;ot=in</t>
  </si>
  <si>
    <t>data.aspx?ty=JD&amp;id=TCDV%2c103%2c%e8%a3%9c%2c429%2c20140314%2c1&amp;ot=in</t>
  </si>
  <si>
    <t>data.aspx?ty=JD&amp;id=IPCA%2c102%2c%e8%a1%8c%e5%b0%88%e8%a8%b4%2c74%2c20131108%2c3&amp;ot=in</t>
  </si>
  <si>
    <t>data.aspx?ty=JD&amp;id=IPCA%2c102%2c%e8%a1%8c%e5%b0%88%e8%a8%b4%2c74%2c20130910%2c2&amp;ot=in</t>
  </si>
  <si>
    <t>data.aspx?ty=JD&amp;id=SCDV%2c101%2c%e8%a3%9c%2c880%2c20121015%2c1&amp;ot=in</t>
  </si>
  <si>
    <t>data.aspx?ty=JD&amp;id=IPCV%2c101%2c%e6%b0%91%e5%b0%88%e8%a8%b4%2c140%2c20130828%2c2&amp;ot=in</t>
  </si>
  <si>
    <t>data.aspx?ty=JD&amp;id=SCDV%2c99%2c%e5%9f%b7%e7%a0%b4%2c1%2c20111215%2c6&amp;ot=in</t>
  </si>
  <si>
    <t>data.aspx?ty=JD&amp;id=IPCV%2c99%2c%e6%b0%91%e5%b0%88%e8%a8%b4%2c187%2c20111108%2c3&amp;ot=in</t>
  </si>
  <si>
    <t>data.aspx?ty=JD&amp;id=SCDV%2c99%2c%e5%9f%b7%e7%a0%b4%2c1%2c20111004%2c4&amp;ot=in</t>
  </si>
  <si>
    <t>data.aspx?ty=JD&amp;id=SCDV%2c99%2c%e5%9f%b7%e7%a0%b4%2c1%2c20111004%2c3&amp;ot=in</t>
  </si>
  <si>
    <t>data.aspx?ty=JD&amp;id=IPCV%2c99%2c%e6%b0%91%e5%b0%88%e8%a8%b4%2c187%2c20110627%2c2&amp;ot=in</t>
  </si>
  <si>
    <t>data.aspx?ty=JD&amp;id=TPBA%2c99%2c%e8%a8%b4%2c2469%2c20110407%2c1&amp;ot=in</t>
  </si>
  <si>
    <t>data.aspx?ty=JD&amp;id=PCDV%2c109%2c%e5%8f%b8%e4%bf%83%2c38453%2c20201130%2c1&amp;ot=in</t>
  </si>
  <si>
    <t>data.aspx?ty=JD&amp;id=PCDV%2c102%2c%e9%87%8d%e8%a8%b4%2c476%2c20140610%2c5&amp;ot=in</t>
  </si>
  <si>
    <t>data.aspx?ty=JD&amp;id=PCDV%2c102%2c%e9%87%8d%e8%a8%b4%2c476%2c20140527%2c4&amp;ot=in</t>
  </si>
  <si>
    <t>data.aspx?ty=JD&amp;id=PCDV%2c106%2c%e9%87%8d%e8%a8%b4%2c622%2c20180125%2c1&amp;ot=in</t>
  </si>
  <si>
    <t>data.aspx?ty=JD&amp;id=TPDV%2c103%2c%e5%8f%b8%e8%81%b2%2c94%2c20140312%2c1&amp;ot=in</t>
  </si>
  <si>
    <t>data.aspx?ty=JD&amp;id=TPSV%2c102%2c%e5%8f%b0%e8%81%b2%2c1276%2c20131120&amp;ot=in</t>
  </si>
  <si>
    <t>data.aspx?ty=JD&amp;id=TPSV%2c102%2c%e5%8f%b0%e4%b8%8a%2c2002%2c20131024&amp;ot=in</t>
  </si>
  <si>
    <t>data.aspx?ty=JD&amp;id=TPHV%2c99%2c%e9%87%8d%e4%b8%8a%2c292%2c20121113%2c2&amp;ot=in</t>
  </si>
  <si>
    <t>data.aspx?ty=JD&amp;id=TPHV%2c99%2c%e9%87%8d%e4%b8%8a%2c292%2c20121211%2c3&amp;ot=in</t>
  </si>
  <si>
    <t>data.aspx?ty=JD&amp;id=PCDV%2c101%2c%e8%a8%b4%2c2367%2c20121112%2c1&amp;ot=in</t>
  </si>
  <si>
    <t>data.aspx?ty=JD&amp;id=TPHV%2c99%2c%e9%87%8d%e4%b8%8a%2c292%2c20110815%2c1&amp;ot=in</t>
  </si>
  <si>
    <t>data.aspx?ty=JD&amp;id=PCDV%2c101%2c%e8%a3%9c%2c2849%2c20121011%2c1&amp;ot=in</t>
  </si>
  <si>
    <t>data.aspx?ty=JD&amp;id=PCDV%2c100%2c%e9%87%8d%e8%a8%b4%2c42%2c20110726%2c2&amp;ot=in</t>
  </si>
  <si>
    <t>data.aspx?ty=JD&amp;id=TPDV%2c98%2c%e9%87%8d%e8%a8%b4%2c229%2c20100304%2c1&amp;ot=in</t>
  </si>
  <si>
    <t>data.aspx?ty=JD&amp;id=PCDV%2c99%2c%e4%bf%9d%e9%9a%aa%2c11%2c20110328%2c2&amp;ot=in</t>
  </si>
  <si>
    <t>data.aspx?ty=JD&amp;id=TPDV%2c92%2c%e8%81%b2%2c1482%2c20030630%2c1&amp;ot=in</t>
  </si>
  <si>
    <t>data.aspx?ty=JD&amp;id=TPSV%2c92%2c%e5%8f%b0%e4%b8%8a%2c1178%2c20030530&amp;ot=in</t>
  </si>
  <si>
    <t>data.aspx?ty=JD&amp;id=TPDV%2c92%2c%e9%99%a4%2c1097%2c20030430%2c1&amp;ot=in</t>
  </si>
  <si>
    <t>data.aspx?ty=JD&amp;id=TPDV%2c89%2c%e8%a3%9c%2c766%2c20010103&amp;ot=in</t>
  </si>
  <si>
    <t>data.aspx?ty=JD&amp;id=TPDV%2c90%2c%e9%87%8d%e8%a8%b4%2c282%2c20010427&amp;ot=in</t>
  </si>
  <si>
    <t>data.aspx?ty=JD&amp;id=TPDV%2c94%2c%e7%b0%a1%e6%8a%97%2c76%2c20051031%2c1&amp;ot=in</t>
  </si>
  <si>
    <t>data.aspx?ty=JD&amp;id=IPCV%2c102%2c%e6%b0%91%e5%b0%88%e4%b8%8a%2c63%2c20140805%2c3&amp;ot=in</t>
  </si>
  <si>
    <t>data.aspx?ty=JD&amp;id=IPCV%2c102%2c%e6%b0%91%e5%b0%88%e4%b8%8a%2c63%2c20141120%2c4&amp;ot=in</t>
  </si>
  <si>
    <t>data.aspx?ty=JD&amp;id=TPHM%2c108%2c%e9%87%91%e4%b8%8a%e8%a8%b4%2c44%2c20200602%2c6&amp;ot=in</t>
  </si>
  <si>
    <t>data.aspx?ty=JD&amp;id=TPHM%2c109%2c%e9%87%91%e4%b8%8a%e6%9b%b4%e4%b8%80%2c4%2c20221214%2c2&amp;ot=in</t>
  </si>
  <si>
    <t>data.aspx?ty=JD&amp;id=TPDV%2c103%2c%e9%99%a4%2c592%2c20140428%2c1&amp;ot=in</t>
  </si>
  <si>
    <t>data.aspx?ty=JD&amp;id=TPDM%2c107%2c%e9%87%91%e9%87%8d%e8%a8%b4%2c8%2c20190827%2c2&amp;ot=in</t>
  </si>
  <si>
    <t>data.aspx?ty=JD&amp;id=TPDV%2c102%2c%e5%8f%b8%e5%82%ac%2c2335%2c20131206%2c1&amp;ot=in</t>
  </si>
  <si>
    <t>data.aspx?ty=JD&amp;id=TPDV%2c102%2c%e9%99%a4%2c1614%2c20131031%2c1&amp;ot=in</t>
  </si>
  <si>
    <t>data.aspx?ty=JD&amp;id=TPDV%2c102%2c%e5%8f%b8%e5%82%ac%2c1066%2c20130618%2c1&amp;ot=in</t>
  </si>
  <si>
    <t>data.aspx?ty=JD&amp;id=SLDM%2c102%2c%e5%af%a9%e6%98%93%2c271%2c20130522%2c1&amp;ot=in</t>
  </si>
  <si>
    <t>data.aspx?ty=JD&amp;id=SLDM%2c98%2c%e8%81%b2%e5%88%a4%2c83%2c20100129%2c1&amp;ot=in</t>
  </si>
  <si>
    <t>data.aspx?ty=JD&amp;id=TPHV%2c98%2c%e9%87%8d%e4%b8%8a%e6%9b%b4(%e4%b8%80)%2c54%2c20091124%2c1&amp;ot=in</t>
  </si>
  <si>
    <t>data.aspx?ty=JD&amp;id=TPDV%2c96%2c%e9%99%a4%2c438%2c20070216%2c1&amp;ot=in</t>
  </si>
  <si>
    <t>data.aspx?ty=JD&amp;id=SLDV%2c93%2c%e9%99%a4%2c12%2c20040317%2c1&amp;ot=in</t>
  </si>
  <si>
    <t>data.aspx?ty=JD&amp;id=TPHM%2c91%2c%e4%b8%8a%e8%a8%b4%2c3844%2c20030401%2c1&amp;ot=in</t>
  </si>
  <si>
    <t>data.aspx?ty=JD&amp;id=TPDM%2c91%2c%e8%a8%b4%2c631%2c20021129%2c2&amp;ot=in</t>
  </si>
  <si>
    <t>data.aspx?ty=JD&amp;id=TPDV%2c91%2c%e9%99%a4%2c4023%2c20021022%2c1&amp;ot=in</t>
  </si>
  <si>
    <t>data.aspx?ty=JD&amp;id=TPHV%2c87%2c%e9%87%8d%e8%a8%b4%2c89%2c20010330%2c2&amp;ot=in</t>
  </si>
  <si>
    <t>data.aspx?ty=JD&amp;id=TPHV%2c87%2c%e9%87%8d%e8%a8%b4%2c89%2c20010330%2c1&amp;ot=in</t>
  </si>
  <si>
    <t>data.aspx?ty=JD&amp;id=TPHV%2c87%2c%e9%87%8d%e8%a8%b4%2c89%2c20001120%2c2&amp;ot=in</t>
  </si>
  <si>
    <t>data.aspx?ty=JD&amp;id=TPHV%2c87%2c%e9%87%8d%e8%a8%b4%2c89%2c20001120%2c1&amp;ot=in</t>
  </si>
  <si>
    <t>data.aspx?ty=JD&amp;id=TPSM%2c89%2c%e5%8f%b0%e9%99%84%2c42%2c20000531&amp;ot=in</t>
  </si>
  <si>
    <t>data.aspx?ty=JD&amp;id=TPHV%2c98%2c%e5%8b%9e%e4%b8%8a%2c65%2c20100709%2c1&amp;ot=in</t>
  </si>
  <si>
    <t>data.aspx?ty=JD&amp;id=TPDV%2c91%2c%e9%99%a4%2c3215%2c20020829%2c1&amp;ot=in</t>
  </si>
  <si>
    <t>data.aspx?ty=JD&amp;id=TPBA%2c101%2c%e8%a8%b4%2c2053%2c20130531%2c1&amp;ot=in</t>
  </si>
  <si>
    <t>data.aspx?ty=JD&amp;id=TPHM%2c90%2c%e4%b8%8a%e6%98%93%2c4303%2c20021105%2c1&amp;ot=in</t>
  </si>
  <si>
    <t>data.aspx?ty=JD&amp;id=PCDV%2c110%2c%e9%87%8d%e8%a8%b4%2c361%2c20230921%2c4&amp;ot=in</t>
  </si>
  <si>
    <t>data.aspx?ty=JD&amp;id=TPDV%2c90%2c%e9%99%a4%2c3806%2c20010928%2c1&amp;ot=in</t>
  </si>
  <si>
    <t>data.aspx?ty=JD&amp;id=PCDV%2c110%2c%e9%87%8d%e8%a8%b4%2c361%2c20230810%2c2&amp;ot=in</t>
  </si>
  <si>
    <t>data.aspx?ty=JD&amp;id=PCDV%2c110%2c%e9%87%8d%e8%a8%b4%2c361%2c20230711%2c1&amp;ot=in</t>
  </si>
  <si>
    <t>data.aspx?ty=JD&amp;id=TPSV%2c107%2c%e5%8f%b0%e4%b8%8a%2c1996%2c20181011%2c1&amp;ot=in</t>
  </si>
  <si>
    <t>data.aspx?ty=JD&amp;id=TPDV%2c107%2c%e5%8f%b8%e8%81%b2%2c1751%2c20181228%2c1&amp;ot=in</t>
  </si>
  <si>
    <t>data.aspx?ty=JD&amp;id=TPHV%2c107%2c%e8%81%b2%2c403%2c20180831%2c1&amp;ot=in</t>
  </si>
  <si>
    <t>data.aspx?ty=JD&amp;id=TPHV%2c105%2c%e9%87%8d%e4%b8%8a%2c3%2c20180619%2c2&amp;ot=in</t>
  </si>
  <si>
    <t>data.aspx?ty=JD&amp;id=TPHV%2c105%2c%e4%b8%8a%e6%98%93%2c1153%2c20170606%2c1&amp;ot=in</t>
  </si>
  <si>
    <t>data.aspx?ty=JD&amp;id=TPHV%2c105%2c%e4%b8%8a%e6%98%93%2c1153%2c20170919%2c2&amp;ot=in</t>
  </si>
  <si>
    <t>data.aspx?ty=JD&amp;id=PCDV%2c104%2c%e8%a8%b4%2c747%2c20160812%2c1&amp;ot=in</t>
  </si>
  <si>
    <t>data.aspx?ty=JD&amp;id=TPHV%2c105%2c%e9%87%8d%e4%b8%8a%2c3%2c20160516%2c1&amp;ot=in</t>
  </si>
  <si>
    <t>data.aspx?ty=JD&amp;id=TPDV%2c103%2c%e9%87%8d%e8%a8%b4%2c570%2c20151105%2c1&amp;ot=in</t>
  </si>
  <si>
    <t>data.aspx?ty=JD&amp;id=TPHV%2c102%2c%e4%b8%8a%e6%98%93%2c1023%2c20140624%2c1&amp;ot=in</t>
  </si>
  <si>
    <t>data.aspx?ty=JD&amp;id=TPDV%2c102%2c%e9%87%8d%e8%a8%b4%2c1079%2c20150904%2c1&amp;ot=in</t>
  </si>
  <si>
    <t>data.aspx?ty=JD&amp;id=TPHV%2c103%2c%e9%87%8d%e4%b8%8a%2c18%2c20140415%2c1&amp;ot=in</t>
  </si>
  <si>
    <t>data.aspx?ty=JD&amp;id=SCDV%2c102%2c%e5%8f%b8%e7%a5%a8%2c695%2c20130813%2c1&amp;ot=in</t>
  </si>
  <si>
    <t>data.aspx?ty=JD&amp;id=TPBA%2c102%2c%e8%a8%b4%2c312%2c20130717%2c1&amp;ot=in</t>
  </si>
  <si>
    <t>data.aspx?ty=JD&amp;id=TPAA%2c100%2c%e5%88%a4%2c391%2c20110317%2c1&amp;ot=in</t>
  </si>
  <si>
    <t>data.aspx?ty=JD&amp;id=PCDV%2c99%2c%e8%a8%b4%2c2113%2c20101222%2c1&amp;ot=in</t>
  </si>
  <si>
    <t>data.aspx?ty=JD&amp;id=TPHM%2c109%2c%e9%87%91%e4%b8%8a%e9%87%8d%e6%9b%b4%e4%ba%8c%2c17%2c20220829%2c5&amp;ot=in</t>
  </si>
  <si>
    <t>data.aspx?ty=JD&amp;id=TPHM%2c104%2c%e9%87%91%e4%b8%8a%e9%87%8d%e6%9b%b4(%e4%b8%80)%2c17%2c20191128%2c1&amp;ot=in</t>
  </si>
  <si>
    <t>data.aspx?ty=JD&amp;id=TPHM%2c107%2c%e9%87%91%e4%b8%8a%e9%87%8d%e8%a8%b4%2c35%2c20220726%2c6&amp;ot=in</t>
  </si>
  <si>
    <t>data.aspx?ty=JD&amp;id=TPDM%2c102%2c%e9%87%91%e9%87%8d%e8%a8%b4%2c16%2c20180705%2c3&amp;ot=in</t>
  </si>
  <si>
    <t>data.aspx?ty=JD&amp;id=TPDV%2c100%2c%e9%87%8d%e8%a8%b4%2c137%2c20121008%2c6&amp;ot=in</t>
  </si>
  <si>
    <t>data.aspx?ty=JD&amp;id=TPHV%2c99%2c%e5%8b%9e%e4%b8%8a%2c25%2c20121017%2c2&amp;ot=in</t>
  </si>
  <si>
    <t>data.aspx?ty=JD&amp;id=TCHV%2c101%2c%e9%87%91%e4%b8%8a%2c1%2c20120807%2c1&amp;ot=in</t>
  </si>
  <si>
    <t>data.aspx?ty=JD&amp;id=TPDV%2c100%2c%e9%87%8d%e8%a8%b4%2c137%2c20120621%2c3&amp;ot=in</t>
  </si>
  <si>
    <t>data.aspx?ty=JD&amp;id=TPDV%2c100%2c%e9%87%8d%e8%a8%b4%2c137%2c20120608%2c2&amp;ot=in</t>
  </si>
  <si>
    <t>data.aspx?ty=JD&amp;id=TPDV%2c99%2c%e9%87%8d%e8%a8%b4%2c729%2c20120229%2c3&amp;ot=in</t>
  </si>
  <si>
    <t>data.aspx?ty=JD&amp;id=TPDV%2c100%2c%e9%87%8d%e8%a8%b4%2c137%2c20120214%2c1&amp;ot=in</t>
  </si>
  <si>
    <t>data.aspx?ty=JD&amp;id=TPAA%2c101%2c%e5%88%a4%2c499%2c20120607%2c1&amp;ot=in</t>
  </si>
  <si>
    <t>data.aspx?ty=JD&amp;id=TPDV%2c99%2c%e9%87%8d%e8%a8%b4%2c729%2c20111230%2c2&amp;ot=in</t>
  </si>
  <si>
    <t>data.aspx?ty=JD&amp;id=TPHM%2c100%2c%e8%81%b2%2c1714%2c20110613%2c1&amp;ot=in</t>
  </si>
  <si>
    <t>data.aspx?ty=JD&amp;id=PCDM%2c89%2c%e7%b0%a1%e4%b8%8a%2c135%2c20000901%2c1&amp;ot=in</t>
  </si>
  <si>
    <t>data.aspx?ty=JD&amp;id=TPHM%2c99%2c%e9%87%91%e4%b8%8a%e9%87%8d%e8%a8%b4%2c38%2c20140717%2c1&amp;ot=in</t>
  </si>
  <si>
    <t>data.aspx?ty=JD&amp;id=TCDV%2c99%2c%e9%87%91%2c14%2c20120120%2c1&amp;ot=in</t>
  </si>
  <si>
    <t>data.aspx?ty=JD&amp;id=TPBA%2c99%2c%e8%a8%b4%2c1980%2c20110512%2c1&amp;ot=in</t>
  </si>
  <si>
    <t>data.aspx?ty=JD&amp;id=TPHV%2c113%2c%e5%8b%9e%e8%81%b2%2c21%2c20240828%2c1&amp;ot=in</t>
  </si>
  <si>
    <t>data.aspx?ty=JD&amp;id=PCDV%2c113%2c%e5%8f%b8%e4%bf%83%2c1890%2c20240226%2c1&amp;ot=in</t>
  </si>
  <si>
    <t>data.aspx?ty=JD&amp;id=PCDV%2c113%2c%e5%8f%b8%e8%81%b2%2c308%2c20240506%2c1&amp;ot=in</t>
  </si>
  <si>
    <t>data.aspx?ty=JD&amp;id=TPSV%2c112%2c%e5%8f%b0%e4%b8%8a%2c2217%2c20231123%2c1&amp;ot=in</t>
  </si>
  <si>
    <t>data.aspx?ty=JD&amp;id=TPSV%2c110%2c%e5%8f%b0%e4%b8%8a%2c548%2c20220928%2c1&amp;ot=in</t>
  </si>
  <si>
    <t>data.aspx?ty=JD&amp;id=TPHV%2c111%2c%e5%8b%9e%e4%b8%8a%e6%9b%b4%e4%b8%89%2c24%2c20230704%2c1&amp;ot=in</t>
  </si>
  <si>
    <t>data.aspx?ty=JD&amp;id=TPDV%2c110%2c%e8%a3%9c%2c2114%2c20211022%2c1&amp;ot=in</t>
  </si>
  <si>
    <t>data.aspx?ty=JD&amp;id=TPHV%2c108%2c%e5%8b%9e%e4%b8%8a%e6%9b%b4%e4%ba%8c%2c11%2c20200715%2c1&amp;ot=in</t>
  </si>
  <si>
    <t>data.aspx?ty=JD&amp;id=TPHV%2c108%2c%e9%87%8d%e4%b8%8a%2c1048%2c20200325%2c1&amp;ot=in</t>
  </si>
  <si>
    <t>data.aspx?ty=JD&amp;id=TPHM%2c109%2c%e8%81%b2%2c523%2c20200213%2c1&amp;ot=in</t>
  </si>
  <si>
    <t>data.aspx?ty=JD&amp;id=TPHM%2c108%2c%e8%81%b2%2c3725%2c20191113%2c1&amp;ot=in</t>
  </si>
  <si>
    <t>data.aspx?ty=JD&amp;id=SLDV%2c107%2c%e9%87%8d%e8%a8%b4%2c399%2c20191101%2c2&amp;ot=in</t>
  </si>
  <si>
    <t>data.aspx?ty=JD&amp;id=TPHM%2c108%2c%e8%81%b2%2c3230%2c20190926%2c1&amp;ot=in</t>
  </si>
  <si>
    <t>data.aspx?ty=JD&amp;id=TPHM%2c108%2c%e8%81%b2%2c2617%2c20190812%2c1&amp;ot=in</t>
  </si>
  <si>
    <t>data.aspx?ty=JD&amp;id=SLDV%2c107%2c%e9%87%8d%e8%a8%b4%2c399%2c20190911%2c1&amp;ot=in</t>
  </si>
  <si>
    <t>data.aspx?ty=JD&amp;id=TPHM%2c108%2c%e8%81%b2%2c2153%2c20190712%2c1&amp;ot=in</t>
  </si>
  <si>
    <t>data.aspx?ty=JD&amp;id=TPHM%2c108%2c%e8%81%b2%2c1621%2c20190527%2c1&amp;ot=in</t>
  </si>
  <si>
    <t>data.aspx?ty=JD&amp;id=TPSV%2c106%2c%e5%8f%b0%e4%b8%8a%2c2857%2c20190711%2c1&amp;ot=in</t>
  </si>
  <si>
    <t>data.aspx?ty=JD&amp;id=TPHM%2c108%2c%e8%81%b2%2c1375%2c20190508%2c1&amp;ot=in</t>
  </si>
  <si>
    <t>data.aspx?ty=JD&amp;id=TPHM%2c108%2c%e8%81%b2%2c818%2c20190322%2c1&amp;ot=in</t>
  </si>
  <si>
    <t>data.aspx?ty=JD&amp;id=TPHM%2c107%2c%e8%81%b2%2c3817%2c20190102%2c1&amp;ot=in</t>
  </si>
  <si>
    <t>data.aspx?ty=JD&amp;id=TPHM%2c108%2c%e8%81%b2%2c502%2c20190215%2c1&amp;ot=in</t>
  </si>
  <si>
    <t>data.aspx?ty=JD&amp;id=TPHM%2c107%2c%e8%81%b2%2c3345%2c20181123%2c1&amp;ot=in</t>
  </si>
  <si>
    <t>data.aspx?ty=JD&amp;id=TPHM%2c107%2c%e8%81%b2%2c2967%2c20181008%2c1&amp;ot=in</t>
  </si>
  <si>
    <t>data.aspx?ty=JD&amp;id=TPHM%2c107%2c%e8%81%b2%2c2660%2c20180913%2c1&amp;ot=in</t>
  </si>
  <si>
    <t>data.aspx?ty=JD&amp;id=TPDM%2c107%2c%e8%81%b2%2c1699%2c20180828%2c1&amp;ot=in</t>
  </si>
  <si>
    <t>data.aspx?ty=JD&amp;id=SLDV%2c107%2c%e8%a3%9c%2c943%2c20180727%2c1&amp;ot=in</t>
  </si>
  <si>
    <t>data.aspx?ty=JD&amp;id=TPDM%2c107%2c%e8%81%b2%2c1321%2c20180713%2c1&amp;ot=in</t>
  </si>
  <si>
    <t>data.aspx?ty=JD&amp;id=TPDM%2c107%2c%e8%81%b2%2c967%2c20180525%2c1&amp;ot=in</t>
  </si>
  <si>
    <t>data.aspx?ty=JD&amp;id=TPDM%2c107%2c%e8%81%b2%2c694%2c20180417%2c1&amp;ot=in</t>
  </si>
  <si>
    <t>data.aspx?ty=JD&amp;id=TPDM%2c107%2c%e8%81%b2%2c322%2c20180312%2c1&amp;ot=in</t>
  </si>
  <si>
    <t>data.aspx?ty=JD&amp;id=TPDM%2c107%2c%e8%81%b2%2c122%2c20180123%2c1&amp;ot=in</t>
  </si>
  <si>
    <t>data.aspx?ty=JD&amp;id=TPDM%2c106%2c%e8%81%b2%2c2778%2c20180115%2c1&amp;ot=in</t>
  </si>
  <si>
    <t>data.aspx?ty=JD&amp;id=TPDM%2c106%2c%e8%81%b2%2c2537%2c20171211%2c1&amp;ot=in</t>
  </si>
  <si>
    <t>data.aspx?ty=JD&amp;id=TPHV%2c103%2c%e5%8b%9e%e4%b8%8a%e6%9b%b4(%e4%b8%80)%2c11%2c20170724%2c4&amp;ot=in</t>
  </si>
  <si>
    <t>data.aspx?ty=JD&amp;id=TPDM%2c106%2c%e8%81%b2%2c2150%2c20171020%2c1&amp;ot=in</t>
  </si>
  <si>
    <t>data.aspx?ty=JD&amp;id=TPDM%2c106%2c%e8%81%b2%2c1386%2c20170712%2c1&amp;ot=in</t>
  </si>
  <si>
    <t>data.aspx?ty=JD&amp;id=TPDM%2c106%2c%e8%81%b2%2c1067%2c20170601%2c1&amp;ot=in</t>
  </si>
  <si>
    <t>data.aspx?ty=JD&amp;id=TPDM%2c106%2c%e8%81%b2%2c599%2c20170327%2c1&amp;ot=in</t>
  </si>
  <si>
    <t>data.aspx?ty=JD&amp;id=TPDM%2c106%2c%e8%81%b2%2c337%2c20170223%2c1&amp;ot=in</t>
  </si>
  <si>
    <t>data.aspx?ty=JD&amp;id=TPDM%2c105%2c%e8%81%b2%2c3062%2c20170110%2c1&amp;ot=in</t>
  </si>
  <si>
    <t>data.aspx?ty=JD&amp;id=TPDM%2c105%2c%e8%81%b2%2c2682%2c20161115%2c1&amp;ot=in</t>
  </si>
  <si>
    <t>data.aspx?ty=JD&amp;id=TPDM%2c105%2c%e8%81%b2%2c2159%2c20160913%2c1&amp;ot=in</t>
  </si>
  <si>
    <t>data.aspx?ty=JD&amp;id=TPHV%2c103%2c%e5%8b%9e%e4%b8%8a%e6%9b%b4(%e4%b8%80)%2c11%2c20161230%2c3&amp;ot=in</t>
  </si>
  <si>
    <t>data.aspx?ty=JD&amp;id=SLDV%2c105%2c%e5%8f%b8%e7%a5%a8%2c7362%2c20161005%2c1&amp;ot=in</t>
  </si>
  <si>
    <t>data.aspx?ty=JD&amp;id=TPHV%2c103%2c%e5%8b%9e%e4%b8%8a%e6%9b%b4(%e4%b8%80)%2c11%2c20151001%2c2&amp;ot=in</t>
  </si>
  <si>
    <t>data.aspx?ty=JD&amp;id=TPDV%2c105%2c%e5%8f%b8%e7%a5%a8%2c11793%2c20160824%2c2&amp;ot=in</t>
  </si>
  <si>
    <t>data.aspx?ty=JD&amp;id=TNDV%2c105%2c%e5%8f%b8%e4%bf%83%2c15290%2c20160812%2c1&amp;ot=in</t>
  </si>
  <si>
    <t>data.aspx?ty=JD&amp;id=TPHV%2c103%2c%e5%8b%9e%e4%b8%8a%e6%9b%b4(%e4%b8%80)%2c11%2c20150526%2c1&amp;ot=in</t>
  </si>
  <si>
    <t>data.aspx?ty=JD&amp;id=TPSV%2c103%2c%e5%8f%b0%e4%b8%8a%2c1655%2c20140815&amp;ot=in</t>
  </si>
  <si>
    <t>data.aspx?ty=JD&amp;id=TPDM%2c102%2c%e8%81%b2%2c1973%2c20130829%2c1&amp;ot=in</t>
  </si>
  <si>
    <t>data.aspx?ty=JD&amp;id=PCDV%2c102%2c%e9%99%a4%2c15%2c20130131%2c1&amp;ot=in</t>
  </si>
  <si>
    <t>data.aspx?ty=JD&amp;id=PCDV%2c101%2c%e5%8f%b8%e5%82%ac%2c959%2c20120919%2c1&amp;ot=in</t>
  </si>
  <si>
    <t>data.aspx?ty=JD&amp;id=TPHV%2c99%2c%e5%8b%9e%e4%b8%8a%2c25%2c20110816%2c1&amp;ot=in</t>
  </si>
  <si>
    <t>data.aspx?ty=JD&amp;id=TCDV%2c91%2c%e5%82%ac%2c2981%2c20021009%2c1&amp;ot=in</t>
  </si>
  <si>
    <t>data.aspx?ty=JD&amp;id=TCDM%2c96%2c%e7%b0%a1%2c322%2c20070503%2c1&amp;ot=in</t>
  </si>
  <si>
    <t>data.aspx?ty=JD&amp;id=TPBA%2c109%2c%e8%a8%b4%2c277%2c20200706%2c1&amp;ot=in</t>
  </si>
  <si>
    <t>data.aspx?ty=JD&amp;id=TPBA%2c109%2c%e8%a8%b4%2c277%2c20201119%2c2&amp;ot=in</t>
  </si>
  <si>
    <t>data.aspx?ty=JD&amp;id=TPDM%2c98%2c%e9%87%91%e9%87%8d%e8%a8%b4%2c28%2c20100528%2c1&amp;ot=in</t>
  </si>
  <si>
    <t>data.aspx?ty=JD&amp;id=IPCA%2c104%2c%e8%a1%8c%e5%b0%88%e8%a8%b4%2c75%2c20151029%2c2&amp;ot=in</t>
  </si>
  <si>
    <t>data.aspx?ty=JD&amp;id=TCBA%2c103%2c%e8%a8%b4%2c118%2c20150225%2c1&amp;ot=in</t>
  </si>
  <si>
    <t>data.aspx?ty=JD&amp;id=TCBA%2c103%2c%e8%a8%b4%2c67%2c20140804%2c2&amp;ot=in</t>
  </si>
  <si>
    <t>data.aspx?ty=JD&amp;id=TPAA%2c103%2c%e5%88%a4%2c662%2c20141211%2c1&amp;ot=in</t>
  </si>
  <si>
    <t>data.aspx?ty=JD&amp;id=TCDV%2c100%2c%e9%99%a4%2c74%2c20110215%2c1&amp;ot=in</t>
  </si>
  <si>
    <t>data.aspx?ty=JD&amp;id=TCBA%2c103%2c%e8%a8%b4%2c67%2c20140717%2c1&amp;ot=in</t>
  </si>
  <si>
    <t>data.aspx?ty=JD&amp;id=TPHV%2c112%2c%e9%87%91%e8%a8%b4%e6%9b%b4%e4%ba%8c%2c1%2c20240903%2c1&amp;ot=in</t>
  </si>
  <si>
    <t>data.aspx?ty=JD&amp;id=TPSV%2c111%2c%e5%8f%b0%e4%b8%8a%2c22%2c20230719%2c1&amp;ot=in</t>
  </si>
  <si>
    <t>data.aspx?ty=JD&amp;id=TPHV%2c111%2c%e9%87%91%e4%b8%8a%2c59%2c20240229%2c1&amp;ot=in</t>
  </si>
  <si>
    <t>data.aspx?ty=JD&amp;id=IPCV%2c111%2c%e5%95%86%e8%a8%b4%2c23%2c20240726%2c1&amp;ot=in</t>
  </si>
  <si>
    <t>data.aspx?ty=JD&amp;id=TPHV%2c112%2c%e9%87%91%e4%b8%8a%2c6%2c20240229%2c1&amp;ot=in</t>
  </si>
  <si>
    <t>data.aspx?ty=JD&amp;id=TPSM%2c111%2c%e5%8f%b0%e6%8a%97%2c863%2c20230420%2c1&amp;ot=in</t>
  </si>
  <si>
    <t>data.aspx?ty=JD&amp;id=TPHM%2c111%2c%e9%87%91%e4%b8%8a%e8%a8%b4%2c22%2c20221228%2c1&amp;ot=in</t>
  </si>
  <si>
    <t>data.aspx?ty=JD&amp;id=IPCV%2c111%2c%e5%95%86%e8%aa%bf%2c27%2c20220930%2c1&amp;ot=in</t>
  </si>
  <si>
    <t>data.aspx?ty=JD&amp;id=TPDV%2c111%2c%e9%87%8d%e8%a8%b4%2c548%2c20220621%2c1&amp;ot=in</t>
  </si>
  <si>
    <t>data.aspx?ty=JD&amp;id=TPDV%2c109%2c%e9%87%91%2c89%2c20220720%2c1&amp;ot=in</t>
  </si>
  <si>
    <t>data.aspx?ty=JD&amp;id=KSDV%2c105%2c%e9%87%8d%e8%a8%b4%2c405%2c20220217%2c3&amp;ot=in</t>
  </si>
  <si>
    <t>data.aspx?ty=JD&amp;id=KSDV%2c106%2c%e5%bb%ba%2c24%2c20220217%2c3&amp;ot=in</t>
  </si>
  <si>
    <t>data.aspx?ty=JD&amp;id=TPHM%2c110%2c%e8%81%b2%e5%86%8d%e6%9b%b4%e4%b8%80%2c7%2c20220429%2c1&amp;ot=in</t>
  </si>
  <si>
    <t>data.aspx?ty=JD&amp;id=TPDM%2c109%2c%e9%87%91%e8%a8%b4%2c41%2c20220303%2c3&amp;ot=in</t>
  </si>
  <si>
    <t>data.aspx?ty=JD&amp;id=TPSM%2c110%2c%e5%8f%b0%e6%8a%97%2c360%2c20211104%2c1&amp;ot=in</t>
  </si>
  <si>
    <t>data.aspx?ty=JD&amp;id=TCHV%2c110%2c%e9%87%8d%e4%b8%8a%e6%9b%b4%e4%b8%80%2c42%2c20210929%2c1&amp;ot=in</t>
  </si>
  <si>
    <t>data.aspx?ty=JD&amp;id=TPHV%2c107%2c%e9%87%91%e8%a8%b4%e6%9b%b4%e4%b8%80%2c1%2c20210601%2c2&amp;ot=in</t>
  </si>
  <si>
    <t>data.aspx?ty=JD&amp;id=TPHV%2c110%2c%e4%b8%8a%2c309%2c20220119%2c1&amp;ot=in</t>
  </si>
  <si>
    <t>data.aspx?ty=JD&amp;id=TPSV%2c110%2c%e5%8f%b0%e4%b8%8a%2c460%2c20210331%2c1&amp;ot=in</t>
  </si>
  <si>
    <t>data.aspx?ty=JD&amp;id=TPSV%2c109%2c%e5%8f%b0%e4%b8%8a%2c686%2c20210311%2c1&amp;ot=in</t>
  </si>
  <si>
    <t>data.aspx?ty=JD&amp;id=TPHV%2c107%2c%e9%87%91%e4%b8%8a%2c1%2c20210511%2c1&amp;ot=in</t>
  </si>
  <si>
    <t>data.aspx?ty=JD&amp;id=TPHM%2c109%2c%e8%81%b2%e5%86%8d%2c134%2c20210129%2c1&amp;ot=in</t>
  </si>
  <si>
    <t>data.aspx?ty=JD&amp;id=TPHV%2c108%2c%e9%87%8d%e4%b8%8a%2c901%2c20201013%2c1&amp;ot=in</t>
  </si>
  <si>
    <t>data.aspx?ty=JD&amp;id=TPBA%2c109%2c%e5%81%9c%2c85%2c20201005%2c2&amp;ot=in</t>
  </si>
  <si>
    <t>data.aspx?ty=JD&amp;id=TPSV%2c109%2c%e5%8f%b0%e4%b8%8a%2c1845%2c20200916%2c1&amp;ot=in</t>
  </si>
  <si>
    <t>data.aspx?ty=JD&amp;id=TPSV%2c109%2c%e5%8f%b0%e6%8a%97%2c1023%2c20200916%2c1&amp;ot=in</t>
  </si>
  <si>
    <t>data.aspx?ty=JD&amp;id=TPHM%2c109%2c%e9%87%8d%e9%87%91%e4%b8%8a%e6%9b%b4%e4%ba%8c%2c1%2c20210127%2c1&amp;ot=in</t>
  </si>
  <si>
    <t>data.aspx?ty=JD&amp;id=KSDV%2c105%2c%e5%bb%ba%2c15%2c20200911%2c1&amp;ot=in</t>
  </si>
  <si>
    <t>data.aspx?ty=JD&amp;id=TPDM%2c108%2c%e8%87%aa%2c125%2c20200804%2c1&amp;ot=in</t>
  </si>
  <si>
    <t>data.aspx?ty=JD&amp;id=TPHM%2c109%2c%e4%b8%8a%e6%98%93%2c113%2c20200611%2c1&amp;ot=in</t>
  </si>
  <si>
    <t>data.aspx?ty=JD&amp;id=TPHM%2c109%2c%e4%b8%8a%e6%98%93%2c325%2c20200609%2c1&amp;ot=in</t>
  </si>
  <si>
    <t>data.aspx?ty=JD&amp;id=TPDM%2c107%2c%e9%87%91%e9%87%8d%e8%a8%b4%2c17%2c20200824%2c2&amp;ot=in</t>
  </si>
  <si>
    <t>data.aspx?ty=JD&amp;id=TPDM%2c109%2c%e9%87%91%e9%87%8d%e8%a8%b4%2c12%2c20200824%2c1&amp;ot=in</t>
  </si>
  <si>
    <t>data.aspx?ty=JD&amp;id=TPHV%2c109%2c%e6%8a%97%2c418%2c20200501%2c1&amp;ot=in</t>
  </si>
  <si>
    <t>data.aspx?ty=JD&amp;id=TPDM%2c108%2c%e8%81%b2%e5%88%a4%2c200%2c20191231%2c1&amp;ot=in</t>
  </si>
  <si>
    <t>data.aspx?ty=JD&amp;id=TPHM%2c108%2c%e4%b8%8a%e6%98%93%2c2034%2c20191231%2c1&amp;ot=in</t>
  </si>
  <si>
    <t>data.aspx?ty=JD&amp;id=TCHV%2c107%2c%e9%87%8d%e4%b8%8a%2c93%2c20200325%2c2&amp;ot=in</t>
  </si>
  <si>
    <t>data.aspx?ty=JD&amp;id=TPDM%2c108%2c%e8%87%aa%2c20%2c20191230%2c1&amp;ot=in</t>
  </si>
  <si>
    <t>data.aspx?ty=JD&amp;id=TPBA%2c108%2c%e8%a8%b4%2c392%2c20191205%2c1&amp;ot=in</t>
  </si>
  <si>
    <t>data.aspx?ty=JD&amp;id=TPHV%2c107%2c%e4%b8%8a%2c1522%2c20191030%2c1&amp;ot=in</t>
  </si>
  <si>
    <t>data.aspx?ty=JD&amp;id=TPDM%2c108%2c%e8%87%aa%2c18%2c20191128%2c1&amp;ot=in</t>
  </si>
  <si>
    <t>data.aspx?ty=JD&amp;id=PCDV%2c108%2c%e8%a8%b4%2c524%2c20190926%2c1&amp;ot=in</t>
  </si>
  <si>
    <t>data.aspx?ty=JD&amp;id=TPDM%2c108%2c%e8%87%aa%2c21%2c20190826%2c1&amp;ot=in</t>
  </si>
  <si>
    <t>data.aspx?ty=JD&amp;id=TYDV%2c108%2c%e5%9c%8b%e8%b2%bf%2c6%2c20190724%2c2&amp;ot=in</t>
  </si>
  <si>
    <t>data.aspx?ty=JD&amp;id=TYDV%2c108%2c%e8%a8%b4%2c1303%2c20190716%2c2&amp;ot=in</t>
  </si>
  <si>
    <t>data.aspx?ty=JD&amp;id=TYDV%2c108%2c%e5%8f%b8%e4%bf%83%2c11509%2c20190628%2c2&amp;ot=in</t>
  </si>
  <si>
    <t>data.aspx?ty=JD&amp;id=TYDV%2c108%2c%e8%a8%b4%2c1303%2c20190624%2c1&amp;ot=in</t>
  </si>
  <si>
    <t>data.aspx?ty=JD&amp;id=TPDV%2c108%2c%e5%8f%b8%e4%bf%83%2c8826%2c20190624%2c2&amp;ot=in</t>
  </si>
  <si>
    <t>data.aspx?ty=JD&amp;id=SLDV%2c105%2c%e5%bb%ba%2c73%2c20190604%2c1&amp;ot=in</t>
  </si>
  <si>
    <t>data.aspx?ty=JD&amp;id=TYDV%2c108%2c%e5%9c%8b%e8%b2%bf%2c6%2c20190619%2c1&amp;ot=in</t>
  </si>
  <si>
    <t>data.aspx?ty=JD&amp;id=TYDV%2c108%2c%e5%8f%b8%e4%bf%83%2c11509%2c20190530%2c1&amp;ot=in</t>
  </si>
  <si>
    <t>data.aspx?ty=JD&amp;id=TPSM%2c107%2c%e5%8f%b0%e4%b8%8a%2c1831%2c20190529%2c1&amp;ot=in</t>
  </si>
  <si>
    <t>data.aspx?ty=JD&amp;id=TYDV%2c108%2c%e5%8f%b8%e4%bf%83%2c6542%2c20190507%2c2&amp;ot=in</t>
  </si>
  <si>
    <t>data.aspx?ty=JD&amp;id=TYDV%2c108%2c%e5%8f%b8%e4%bf%83%2c9314%2c20190513%2c1&amp;ot=in</t>
  </si>
  <si>
    <t>data.aspx?ty=JD&amp;id=TYDV%2c108%2c%e5%8f%b8%e4%bf%83%2c7990%2c20190424%2c1&amp;ot=in</t>
  </si>
  <si>
    <t>data.aspx?ty=JD&amp;id=TPHV%2c107%2c%e4%b8%8a%2c828%2c20190226%2c1&amp;ot=in</t>
  </si>
  <si>
    <t>data.aspx?ty=JD&amp;id=TPDV%2c108%2c%e5%8f%b8%e4%bf%83%2c2226%2c20190218%2c1&amp;ot=in</t>
  </si>
  <si>
    <t>data.aspx?ty=JD&amp;id=TPHV%2c106%2c%e9%87%91%e4%b8%8a%2c17%2c20190312%2c1&amp;ot=in</t>
  </si>
  <si>
    <t>data.aspx?ty=JD&amp;id=TYDV%2c107%2c%e6%95%b4%2c1%2c20190131%2c1&amp;ot=in</t>
  </si>
  <si>
    <t>data.aspx?ty=JD&amp;id=TYDV%2c108%2c%e6%95%b4%e6%8a%97%2c1%2c20190131%2c1&amp;ot=in</t>
  </si>
  <si>
    <t>data.aspx?ty=JD&amp;id=TYDV%2c107%2c%e6%95%b4%e8%81%b2%2c1%2c20181227%2c1&amp;ot=in</t>
  </si>
  <si>
    <t>data.aspx?ty=JD&amp;id=TPBA%2c107%2c%e5%86%8d%2c50%2c20181214%2c1&amp;ot=in</t>
  </si>
  <si>
    <t>data.aspx?ty=JD&amp;id=TPBA%2c107%2c%e5%86%8d%2c51%2c20181214%2c1&amp;ot=in</t>
  </si>
  <si>
    <t>data.aspx?ty=JD&amp;id=TPDV%2c107%2c%e5%8f%b8%e8%81%b2%2c1730%2c20181214%2c1&amp;ot=in</t>
  </si>
  <si>
    <t>data.aspx?ty=JD&amp;id=KSDV%2c106%2c%e5%bb%ba%2c24%2c20181031%2c1&amp;ot=in</t>
  </si>
  <si>
    <t>data.aspx?ty=JD&amp;id=PCDV%2c107%2c%e5%8f%b8%e8%81%b2%2c826%2c20181016%2c2&amp;ot=in</t>
  </si>
  <si>
    <t>data.aspx?ty=JD&amp;id=PCDV%2c107%2c%e5%8f%b8%e8%81%b2%2c826%2c20180920%2c1&amp;ot=in</t>
  </si>
  <si>
    <t>data.aspx?ty=JD&amp;id=TPHM%2c106%2c%e9%87%91%e4%b8%8a%e6%9b%b4(%e4%b8%80)%2c2%2c20181227%2c1&amp;ot=in</t>
  </si>
  <si>
    <t>data.aspx?ty=JD&amp;id=TPDV%2c107%2c%e8%a8%b4%2c1685%2c20180914%2c2&amp;ot=in</t>
  </si>
  <si>
    <t>data.aspx?ty=JD&amp;id=TPHV%2c107%2c%e4%b8%8a%2c198%2c20180814%2c1&amp;ot=in</t>
  </si>
  <si>
    <t>data.aspx?ty=JD&amp;id=TPDV%2c107%2c%e8%a8%b4%2c1685%2c20180713%2c1&amp;ot=in</t>
  </si>
  <si>
    <t>data.aspx?ty=JD&amp;id=TPAA%2c107%2c%e8%a3%81%e6%ad%a3%2c5%2c20180712%2c1&amp;ot=in</t>
  </si>
  <si>
    <t>data.aspx?ty=JD&amp;id=TPAA%2c107%2c%e8%a3%81%e6%ad%a3%2c4%2c20180712%2c1&amp;ot=in</t>
  </si>
  <si>
    <t>data.aspx?ty=JD&amp;id=TCDV%2c105%2c%e9%87%8d%e8%a8%b4%2c543%2c20180626%2c3&amp;ot=in</t>
  </si>
  <si>
    <t>data.aspx?ty=JD&amp;id=TPHV%2c106%2c%e9%87%8d%e5%8b%9e%e4%b8%8a%2c41%2c20180626%2c2&amp;ot=in</t>
  </si>
  <si>
    <t>data.aspx?ty=JD&amp;id=PCDV%2c107%2c%e5%8f%b8%e4%bf%83%2c13239%2c20180521%2c1&amp;ot=in</t>
  </si>
  <si>
    <t>data.aspx?ty=JD&amp;id=TYDV%2c107%2c%e5%8f%b8%e4%bf%83%2c10751%2c20180531%2c1&amp;ot=in</t>
  </si>
  <si>
    <t>data.aspx?ty=JD&amp;id=TPAA%2c107%2c%e8%a3%81%2c441%2c20180412%2c1&amp;ot=in</t>
  </si>
  <si>
    <t>data.aspx?ty=JD&amp;id=TPAA%2c107%2c%e8%a3%81%2c440%2c20180412%2c1&amp;ot=in</t>
  </si>
  <si>
    <t>data.aspx?ty=JD&amp;id=PTDV%2c107%2c%e5%8f%b8%e4%bf%83%2c1219%2c20180331%2c2&amp;ot=in</t>
  </si>
  <si>
    <t>data.aspx?ty=JD&amp;id=TPDV%2c107%2c%e6%8a%97%2c140%2c20180327%2c1&amp;ot=in</t>
  </si>
  <si>
    <t>data.aspx?ty=JD&amp;id=TPSV%2c107%2c%e5%8f%b0%e4%b8%8a%2c274%2c20180227%2c1&amp;ot=in</t>
  </si>
  <si>
    <t>data.aspx?ty=JD&amp;id=TPDV%2c107%2c%e5%8f%b8%e4%bf%83%2c2451%2c20180227%2c2&amp;ot=in</t>
  </si>
  <si>
    <t>data.aspx?ty=JD&amp;id=PTDV%2c107%2c%e5%8f%b8%e4%bf%83%2c1219%2c20180208%2c1&amp;ot=in</t>
  </si>
  <si>
    <t>data.aspx?ty=JD&amp;id=TCDV%2c105%2c%e9%87%8d%e8%a8%b4%2c543%2c20180202%2c1&amp;ot=in</t>
  </si>
  <si>
    <t>data.aspx?ty=JD&amp;id=TPDV%2c107%2c%e5%8f%b8%e4%bf%83%2c1315%2c20180124%2c1&amp;ot=in</t>
  </si>
  <si>
    <t>data.aspx?ty=JD&amp;id=TPDV%2c105%2c%e9%87%8d%e8%a8%b4%2c294%2c20180222%2c3&amp;ot=in</t>
  </si>
  <si>
    <t>data.aspx?ty=JD&amp;id=TCDV%2c104%2c%e7%a0%b4%2c6%2c20171229%2c2&amp;ot=in</t>
  </si>
  <si>
    <t>data.aspx?ty=JD&amp;id=TPDV%2c106%2c%e5%8f%b8%e7%a5%a8%2c20002%2c20171221%2c1&amp;ot=in</t>
  </si>
  <si>
    <t>data.aspx?ty=JD&amp;id=TPDV%2c106%2c%e5%8f%b8%e4%bf%83%2c20495%2c20171221%2c1&amp;ot=in</t>
  </si>
  <si>
    <t>data.aspx?ty=JD&amp;id=PCDV%2c106%2c%e8%a3%9c%2c3507%2c20171204%2c1&amp;ot=in</t>
  </si>
  <si>
    <t>data.aspx?ty=JD&amp;id=TPSV%2c106%2c%e5%8f%b0%e4%b8%8a%2c519%2c20171129&amp;ot=in</t>
  </si>
  <si>
    <t>data.aspx?ty=JD&amp;id=TPHV%2c106%2c%e9%87%8d%e5%8b%9e%e4%b8%8a%2c25%2c20171121%2c1&amp;ot=in</t>
  </si>
  <si>
    <t>data.aspx?ty=JD&amp;id=TPDV%2c106%2c%e5%8f%b8%e7%a5%a8%2c17460%2c20171108%2c1&amp;ot=in</t>
  </si>
  <si>
    <t>data.aspx?ty=JD&amp;id=TPHV%2c106%2c%e8%81%b2%2c496%2c20171031%2c1&amp;ot=in</t>
  </si>
  <si>
    <t>data.aspx?ty=JD&amp;id=TPBA%2c106%2c%e8%a8%b4%e6%9b%b4%e4%b8%80%2c17%2c20171031%2c2&amp;ot=in</t>
  </si>
  <si>
    <t>data.aspx?ty=JD&amp;id=TPSM%2c106%2c%e5%8f%b0%e6%8a%97%2c789%2c20171019&amp;ot=in</t>
  </si>
  <si>
    <t>data.aspx?ty=JD&amp;id=TPDV%2c104%2c%e9%87%91%2c63%2c20171020%2c2&amp;ot=in</t>
  </si>
  <si>
    <t>data.aspx?ty=JD&amp;id=TPDV%2c106%2c%e5%8f%b8%e8%81%b2%2c1379%2c20171016%2c1&amp;ot=in</t>
  </si>
  <si>
    <t>data.aspx?ty=JD&amp;id=TPBA%2c106%2c%e8%a8%b4%e6%9b%b4%e4%b8%80%2c23%2c20170928%2c1&amp;ot=in</t>
  </si>
  <si>
    <t>data.aspx?ty=JD&amp;id=TPHM%2c104%2c%e9%87%91%e4%b8%8a%e9%87%8d%e6%9b%b4(%e4%b8%80)%2c18%2c20170823%2c3&amp;ot=in</t>
  </si>
  <si>
    <t>data.aspx?ty=JD&amp;id=TPDV%2c106%2c%e5%8f%b8%e8%81%b2%2c1321%2c20170821%2c1&amp;ot=in</t>
  </si>
  <si>
    <t>data.aspx?ty=JD&amp;id=TPBA%2c106%2c%e8%a8%b4%2c699%2c20170817%2c1&amp;ot=in</t>
  </si>
  <si>
    <t>data.aspx?ty=JD&amp;id=TPSV%2c106%2c%e5%8f%b0%e8%81%b2%2c1162%2c20170816&amp;ot=in</t>
  </si>
  <si>
    <t>data.aspx?ty=JD&amp;id=TPHM%2c106%2c%e8%81%b2%2c2333%2c20170811%2c1&amp;ot=in</t>
  </si>
  <si>
    <t>data.aspx?ty=JD&amp;id=SLDV%2c104%2c%e9%87%8d%e8%a8%b4%2c388%2c20170809%2c3&amp;ot=in</t>
  </si>
  <si>
    <t>data.aspx?ty=JD&amp;id=TPDV%2c106%2c%e5%8f%b8%e4%bf%83%2c11631%2c20170801%2c2&amp;ot=in</t>
  </si>
  <si>
    <t>data.aspx?ty=JD&amp;id=TPDV%2c106%2c%e5%8f%b8%e8%81%b2%2c1050%2c20170714%2c1&amp;ot=in</t>
  </si>
  <si>
    <t>data.aspx?ty=JD&amp;id=TPSV%2c106%2c%e5%8f%b0%e4%b8%8a%2c177%2c20170706&amp;ot=in</t>
  </si>
  <si>
    <t>data.aspx?ty=JD&amp;id=TPHM%2c104%2c%e9%87%91%e4%b8%8a%e9%87%8d%e6%9b%b4(%e4%b8%80)%2c18%2c20170823%2c2&amp;ot=in</t>
  </si>
  <si>
    <t>data.aspx?ty=JD&amp;id=TPDV%2c104%2c%e9%87%91%2c25%2c20170623%2c1&amp;ot=in</t>
  </si>
  <si>
    <t>data.aspx?ty=JD&amp;id=CTDV%2c106%2c%e5%8f%b8%e4%bf%83%2c6925%2c20170622%2c1&amp;ot=in</t>
  </si>
  <si>
    <t>data.aspx?ty=JD&amp;id=TPDV%2c104%2c%e9%87%91%2c25%2c20170623%2c2&amp;ot=in</t>
  </si>
  <si>
    <t>data.aspx?ty=JD&amp;id=TPSV%2c106%2c%e5%8f%b0%e4%b8%8a%2c212%2c20170613&amp;ot=in</t>
  </si>
  <si>
    <t>data.aspx?ty=JD&amp;id=TPDV%2c106%2c%e5%8f%b8%e4%bf%83%2c7569%2c20170531%2c2&amp;ot=in</t>
  </si>
  <si>
    <t>data.aspx?ty=JD&amp;id=TPBA%2c106%2c%e8%a8%b4%e6%9b%b4%e4%b8%80%2c17%2c20170505%2c1&amp;ot=in</t>
  </si>
  <si>
    <t>data.aspx?ty=JD&amp;id=TPHV%2c106%2c%e6%8a%97%2c539%2c20170428%2c1&amp;ot=in</t>
  </si>
  <si>
    <t>data.aspx?ty=JD&amp;id=TPHV%2c106%2c%e6%8a%97%2c537%2c20170503%2c1&amp;ot=in</t>
  </si>
  <si>
    <t>data.aspx?ty=JD&amp;id=TPHV%2c106%2c%e6%8a%97%2c487%2c20170425%2c1&amp;ot=in</t>
  </si>
  <si>
    <t>data.aspx?ty=JD&amp;id=TPDV%2c106%2c%e8%81%b2%2c194%2c20170407%2c1&amp;ot=in</t>
  </si>
  <si>
    <t>data.aspx?ty=JD&amp;id=TPAA%2c106%2c%e5%88%a4%2c194%2c20170420%2c1&amp;ot=in</t>
  </si>
  <si>
    <t>data.aspx?ty=JD&amp;id=TPHM%2c104%2c%e9%87%91%e4%b8%8a%e9%87%8d%e6%9b%b4(%e4%b8%80)%2c18%2c20170320%2c1&amp;ot=in</t>
  </si>
  <si>
    <t>data.aspx?ty=JD&amp;id=TPSV%2c106%2c%e5%8f%b0%e4%b8%8a%2c484%2c20170316&amp;ot=in</t>
  </si>
  <si>
    <t>data.aspx?ty=JD&amp;id=TPAA%2c106%2c%e5%88%a4%2c140%2c20170316%2c1&amp;ot=in</t>
  </si>
  <si>
    <t>data.aspx?ty=JD&amp;id=TPDV%2c106%2c%e5%8f%b8%e4%bf%83%2c4121%2c20170315%2c1&amp;ot=in</t>
  </si>
  <si>
    <t>data.aspx?ty=JD&amp;id=TPHV%2c103%2c%e9%87%8d%e4%b8%8a%2c148%2c20170314%2c3&amp;ot=in</t>
  </si>
  <si>
    <t>data.aspx?ty=JD&amp;id=TPAA%2c106%2c%e5%88%a4%2c79%2c20170216%2c1&amp;ot=in</t>
  </si>
  <si>
    <t>data.aspx?ty=JD&amp;id=PCDV%2c105%2c%e9%87%8d%e8%a8%b4%2c676%2c20170202%2c2&amp;ot=in</t>
  </si>
  <si>
    <t>data.aspx?ty=JD&amp;id=TYDV%2c106%2c%e5%8f%b8%e7%a5%a8%2c332%2c20170113%2c1&amp;ot=in</t>
  </si>
  <si>
    <t>data.aspx?ty=JD&amp;id=TPSV%2c105%2c%e5%8f%b0%e4%b8%8a%2c2360%2c20161229&amp;ot=in</t>
  </si>
  <si>
    <t>data.aspx?ty=JD&amp;id=PCDV%2c105%2c%e9%87%8d%e8%a8%b4%2c676%2c20161221%2c1&amp;ot=in</t>
  </si>
  <si>
    <t>data.aspx?ty=JD&amp;id=SLDV%2c105%2c%e9%87%8d%e8%a8%b4%2c138%2c20161220%2c1&amp;ot=in</t>
  </si>
  <si>
    <t>data.aspx?ty=JD&amp;id=TPSV%2c105%2c%e5%8f%b0%e4%b8%8a%2c2199%2c20161208&amp;ot=in</t>
  </si>
  <si>
    <t>data.aspx?ty=JD&amp;id=KSDV%2c105%2c%e5%af%a9%e8%a8%b4%2c2399%2c20161206%2c1&amp;ot=in</t>
  </si>
  <si>
    <t>data.aspx?ty=JD&amp;id=TPDV%2c105%2c%e5%8f%b8%e4%bf%83%2c19929%2c20161206%2c1&amp;ot=in</t>
  </si>
  <si>
    <t>data.aspx?ty=JD&amp;id=KLDV%2c105%2c%e8%a3%9c%2c763%2c20161128%2c1&amp;ot=in</t>
  </si>
  <si>
    <t>data.aspx?ty=JD&amp;id=TPHM%2c105%2c%e9%87%91%e4%b8%8a%e9%87%8d%e8%a8%b4%2c37%2c20170329%2c1&amp;ot=in</t>
  </si>
  <si>
    <t>data.aspx?ty=JD&amp;id=CTDV%2c105%2c%e5%8f%b8%e4%bf%83%2c29640%2c20161122%2c1&amp;ot=in</t>
  </si>
  <si>
    <t>data.aspx?ty=JD&amp;id=KSDV%2c105%2c%e5%af%a9%e9%87%8d%e8%a8%b4%2c320%2c20161117%2c1&amp;ot=in</t>
  </si>
  <si>
    <t>data.aspx?ty=JD&amp;id=TPBA%2c105%2c%e8%a8%b4%2c779%2c20161115%2c1&amp;ot=in</t>
  </si>
  <si>
    <t>data.aspx?ty=JD&amp;id=KSDV%2c105%2c%e8%a3%9c%2c2032%2c20161111%2c1&amp;ot=in</t>
  </si>
  <si>
    <t>data.aspx?ty=JD&amp;id=TPAA%2c105%2c%e8%a3%81%2c1349%2c20161103%2c1&amp;ot=in</t>
  </si>
  <si>
    <t>data.aspx?ty=JD&amp;id=KSDV%2c105%2c%e5%8f%b8%e4%bf%83%2c30425%2c20161102%2c1&amp;ot=in</t>
  </si>
  <si>
    <t>data.aspx?ty=JD&amp;id=CHDV%2c105%2c%e5%8f%b8%e4%bf%83%2c10181%2c20161028%2c1&amp;ot=in</t>
  </si>
  <si>
    <t>data.aspx?ty=JD&amp;id=KSDV%2c105%2c%e8%a3%9c%2c1955%2c20161026%2c1&amp;ot=in</t>
  </si>
  <si>
    <t>data.aspx?ty=JD&amp;id=KLDV%2c105%2c%e5%8f%b8%e4%bf%83%2c6724%2c20161024%2c1&amp;ot=in</t>
  </si>
  <si>
    <t>data.aspx?ty=JD&amp;id=TPHM%2c104%2c%e9%87%91%e4%b8%8a%e8%a8%b4%2c54%2c20161110%2c1&amp;ot=in</t>
  </si>
  <si>
    <t>data.aspx?ty=JD&amp;id=CYDV%2c105%2c%e8%a8%b4%2c98%2c20161011%2c1&amp;ot=in</t>
  </si>
  <si>
    <t>data.aspx?ty=JD&amp;id=SLDV%2c105%2c%e8%a3%9c%2c946%2c20160912%2c1&amp;ot=in</t>
  </si>
  <si>
    <t>data.aspx?ty=JD&amp;id=TPHV%2c103%2c%e9%87%8d%e8%a8%b4%2c29%2c20160927%2c1&amp;ot=in</t>
  </si>
  <si>
    <t>data.aspx?ty=JD&amp;id=TPDV%2c105%2c%e5%8f%b8%e4%bf%83%2c15110%2c20160910%2c1&amp;ot=in</t>
  </si>
  <si>
    <t>data.aspx?ty=JD&amp;id=KSDV%2c105%2c%e5%8f%b8%e4%bf%83%2c24976%2c20160902%2c2&amp;ot=in</t>
  </si>
  <si>
    <t>data.aspx?ty=JD&amp;id=TPBA%2c105%2c%e8%a8%b4%2c780%2c20160901%2c1&amp;ot=in</t>
  </si>
  <si>
    <t>data.aspx?ty=JD&amp;id=TPDV%2c104%2c%e5%bb%ba%2c421%2c20160829%2c3&amp;ot=in</t>
  </si>
  <si>
    <t>data.aspx?ty=JD&amp;id=TPHV%2c103%2c%e4%b8%8a%e6%9b%b4(%e4%ba%8c)%2c140%2c20160824%2c1&amp;ot=in</t>
  </si>
  <si>
    <t>data.aspx?ty=JD&amp;id=TPBA%2c103%2c%e8%a8%b4%e6%9b%b4%e4%b8%80%2c105%2c20160825%2c1&amp;ot=in</t>
  </si>
  <si>
    <t>data.aspx?ty=JD&amp;id=PCDV%2c105%2c%e8%a3%9c%2c2311%2c20160819%2c2&amp;ot=in</t>
  </si>
  <si>
    <t>data.aspx?ty=JD&amp;id=KSDV%2c105%2c%e5%8f%b8%e4%bf%83%2c24976%2c20160819%2c1&amp;ot=in</t>
  </si>
  <si>
    <t>data.aspx?ty=JD&amp;id=PCDV%2c105%2c%e8%a3%9c%2c2311%2c20160809%2c1&amp;ot=in</t>
  </si>
  <si>
    <t>data.aspx?ty=JD&amp;id=TPHV%2c104%2c%e9%87%8d%e5%8b%9e%e4%b8%8a%2c39%2c20160802%2c2&amp;ot=in</t>
  </si>
  <si>
    <t>data.aspx?ty=JD&amp;id=TPDV%2c105%2c%e5%8b%9e%e5%b0%8f%e4%b8%8a%2c4%2c20160808%2c1&amp;ot=in</t>
  </si>
  <si>
    <t>data.aspx?ty=JD&amp;id=TPDV%2c104%2c%e5%bb%ba%2c421%2c20160727%2c2&amp;ot=in</t>
  </si>
  <si>
    <t>data.aspx?ty=JD&amp;id=PCDV%2c105%2c%e5%8f%b8%e4%bf%83%2c15368%2c20160707%2c1&amp;ot=in</t>
  </si>
  <si>
    <t>data.aspx?ty=JD&amp;id=KSDV%2c105%2c%e8%a3%9c%2c1230%2c20160628%2c1&amp;ot=in</t>
  </si>
  <si>
    <t>data.aspx?ty=JD&amp;id=KSDV%2c105%2c%e5%8f%b8%e8%81%b2%2c660%2c20160629%2c1&amp;ot=in</t>
  </si>
  <si>
    <t>data.aspx?ty=JD&amp;id=TCDV%2c104%2c%e9%87%8d%e8%a8%b4%2c386%2c20160627%2c3&amp;ot=in</t>
  </si>
  <si>
    <t>data.aspx?ty=JD&amp;id=TPDV%2c104%2c%e5%bb%ba%2c421%2c20160622%2c1&amp;ot=in</t>
  </si>
  <si>
    <t>data.aspx?ty=JD&amp;id=TPDV%2c105%2c%e5%8f%b8%e4%bf%83%2c7296%2c20160517%2c2&amp;ot=in</t>
  </si>
  <si>
    <t>data.aspx?ty=JD&amp;id=TPBA%2c104%2c%e8%a8%b4%e6%9b%b4%e4%ba%8c%2c40%2c20160512%2c1&amp;ot=in</t>
  </si>
  <si>
    <t>data.aspx?ty=JD&amp;id=TCDV%2c104%2c%e7%b0%a1%e4%b8%8a%2c437%2c20160415%2c1&amp;ot=in</t>
  </si>
  <si>
    <t>data.aspx?ty=JD&amp;id=TPBA%2c104%2c%e8%a8%b4%e6%9b%b4%e4%ba%8c%2c45%2c20160331%2c1&amp;ot=in</t>
  </si>
  <si>
    <t>data.aspx?ty=JD&amp;id=TCDV%2c104%2c%e9%87%8d%e8%a8%b4%2c386%2c20160330%2c1&amp;ot=in</t>
  </si>
  <si>
    <t>data.aspx?ty=JD&amp;id=TNDV%2c105%2c%e5%8f%b8%e4%bf%83%2c3731%2c20160308%2c1&amp;ot=in</t>
  </si>
  <si>
    <t>data.aspx?ty=JD&amp;id=SCDV%2c105%2c%e5%8f%b8%e4%bf%83%2c1856%2c20160304%2c1&amp;ot=in</t>
  </si>
  <si>
    <t>data.aspx?ty=JD&amp;id=TPDM%2c102%2c%e9%87%91%e9%87%8d%e8%a8%b4%2c27%2c20160628%2c2&amp;ot=in</t>
  </si>
  <si>
    <t>data.aspx?ty=JD&amp;id=TPDV%2c104%2c%e9%87%91%2c66%2c20151208%2c1&amp;ot=in</t>
  </si>
  <si>
    <t>data.aspx?ty=JD&amp;id=PCDV%2c104%2c%e8%a8%b4%2c1736%2c20151127%2c1&amp;ot=in</t>
  </si>
  <si>
    <t>data.aspx?ty=JD&amp;id=TPDV%2c104%2c%e8%a8%b4%2c3560%2c20151113%2c1&amp;ot=in</t>
  </si>
  <si>
    <t>data.aspx?ty=JD&amp;id=TPSM%2c104%2c%e5%8f%b0%e4%b8%8a%2c3583%2c20151125&amp;ot=in</t>
  </si>
  <si>
    <t>data.aspx?ty=JD&amp;id=TPDV%2c104%2c%e5%8f%b8%e4%bf%83%2c19524%2c20151023%2c1&amp;ot=in</t>
  </si>
  <si>
    <t>data.aspx?ty=JD&amp;id=TCDV%2c103%2c%e8%a8%b4%2c1832%2c20151030%2c1&amp;ot=in</t>
  </si>
  <si>
    <t>data.aspx?ty=JD&amp;id=TPDV%2c104%2c%e5%8f%b8%e7%a5%a8%2c16316%2c20151021%2c1&amp;ot=in</t>
  </si>
  <si>
    <t>data.aspx?ty=JD&amp;id=SLDV%2c104%2c%e9%87%8d%e8%a8%b4%2c298%2c20151016%2c1&amp;ot=in</t>
  </si>
  <si>
    <t>data.aspx?ty=JD&amp;id=TPDV%2c104%2c%e5%8b%9e%e8%a8%b4%2c53%2c20150915%2c2&amp;ot=in</t>
  </si>
  <si>
    <t>data.aspx?ty=JD&amp;id=TYDV%2c104%2c%e5%8f%b8%e4%bf%83%2c19553%2c20150908%2c1&amp;ot=in</t>
  </si>
  <si>
    <t>data.aspx?ty=JD&amp;id=TPDV%2c104%2c%e5%8f%b8%e4%bf%83%2c16337%2c20150831%2c1&amp;ot=in</t>
  </si>
  <si>
    <t>data.aspx?ty=JD&amp;id=TPDM%2c102%2c%e9%87%91%e8%a8%b4%2c29%2c20150930%2c2&amp;ot=in</t>
  </si>
  <si>
    <t>data.aspx?ty=JD&amp;id=TCDV%2c104%2c%e8%a8%b4%2c2243%2c20150825%2c1&amp;ot=in</t>
  </si>
  <si>
    <t>data.aspx?ty=JD&amp;id=TPAA%2c104%2c%e5%88%a4%2c440%2c20150806%2c1&amp;ot=in</t>
  </si>
  <si>
    <t>data.aspx?ty=JD&amp;id=TCDV%2c104%2c%e5%8f%b8%e8%81%b2%2c1047%2c20150720%2c1&amp;ot=in</t>
  </si>
  <si>
    <t>data.aspx?ty=JD&amp;id=KSHV%2c104%2c%e5%86%8d%e6%98%93%2c22%2c20150714%2c2&amp;ot=in</t>
  </si>
  <si>
    <t>data.aspx?ty=JD&amp;id=TCDV%2c104%2c%e8%a3%9c%2c1273%2c20150715%2c1&amp;ot=in</t>
  </si>
  <si>
    <t>data.aspx?ty=JD&amp;id=TPHV%2c101%2c%e9%87%8d%e4%b8%8a%2c518%2c20150729%2c2&amp;ot=in</t>
  </si>
  <si>
    <t>data.aspx?ty=JD&amp;id=KSHV%2c104%2c%e5%86%8d%e6%98%93%2c22%2c20150707%2c1&amp;ot=in</t>
  </si>
  <si>
    <t>data.aspx?ty=JD&amp;id=TCDV%2c104%2c%e7%a0%b4%2c6%2c20150624%2c1&amp;ot=in</t>
  </si>
  <si>
    <t>data.aspx?ty=JD&amp;id=TPHV%2c103%2c%e4%b8%8a%2c696%2c20150701%2c1&amp;ot=in</t>
  </si>
  <si>
    <t>data.aspx?ty=JD&amp;id=PCDV%2c104%2c%e8%a3%9c%2c2030%2c20150618%2c1&amp;ot=in</t>
  </si>
  <si>
    <t>data.aspx?ty=JD&amp;id=TPDV%2c104%2c%e6%b3%95%2c91%2c20150615%2c1&amp;ot=in</t>
  </si>
  <si>
    <t>data.aspx?ty=JD&amp;id=TPDV%2c104%2c%e5%8f%b8%e8%81%b2%2c458%2c20150611%2c1&amp;ot=in</t>
  </si>
  <si>
    <t>data.aspx?ty=JD&amp;id=TCDV%2c104%2c%e5%8f%b8%e4%bf%83%2c14409%2c20150529%2c2&amp;ot=in</t>
  </si>
  <si>
    <t>data.aspx?ty=JD&amp;id=TPDV%2c104%2c%e9%87%8d%e8%a8%b4%2c534%2c20150527%2c1&amp;ot=in</t>
  </si>
  <si>
    <t>data.aspx?ty=JD&amp;id=TCDV%2c104%2c%e5%8f%b8%e4%bf%83%2c14409%2c20150519%2c1&amp;ot=in</t>
  </si>
  <si>
    <t>data.aspx?ty=JD&amp;id=KSHV%2c102%2c%e4%b8%8a%2c177%2c20150526%2c1&amp;ot=in</t>
  </si>
  <si>
    <t>data.aspx?ty=JD&amp;id=TPDV%2c104%2c%e5%8f%b8%e4%bf%83%2c8167%2c20150515%2c2&amp;ot=in</t>
  </si>
  <si>
    <t>data.aspx?ty=JD&amp;id=TPDV%2c104%2c%e5%8f%b8%e4%bf%83%2c8167%2c20150501%2c1&amp;ot=in</t>
  </si>
  <si>
    <t>data.aspx?ty=JD&amp;id=KSDV%2c104%2c%e6%8a%97%2c91%2c20150430%2c1&amp;ot=in</t>
  </si>
  <si>
    <t>data.aspx?ty=JD&amp;id=TPDV%2c104%2c%e8%a8%b4%2c846%2c20150430%2c1&amp;ot=in</t>
  </si>
  <si>
    <t>data.aspx?ty=JD&amp;id=KSDV%2c104%2c%e5%bb%ba%2c23%2c20150422%2c2&amp;ot=in</t>
  </si>
  <si>
    <t>data.aspx?ty=JD&amp;id=TPDV%2c103%2c%e7%b0%a1%e4%b8%8a%2c160%2c20150429%2c3&amp;ot=in</t>
  </si>
  <si>
    <t>data.aspx?ty=JD&amp;id=TPAA%2c104%2c%e5%88%a4%2c194%2c20150417%2c1&amp;ot=in</t>
  </si>
  <si>
    <t>data.aspx?ty=JD&amp;id=TPHV%2c102%2c%e9%87%8d%e4%b8%8a%2c760%2c20150414%2c1&amp;ot=in</t>
  </si>
  <si>
    <t>data.aspx?ty=JD&amp;id=KSDV%2c104%2c%e5%8f%b8%e7%a5%a8%2c1197%2c20150330%2c2&amp;ot=in</t>
  </si>
  <si>
    <t>data.aspx?ty=JD&amp;id=TPAA%2c104%2c%e5%88%a4%2c143%2c20150331%2c1&amp;ot=in</t>
  </si>
  <si>
    <t>data.aspx?ty=JD&amp;id=TPDV%2c103%2c%e9%87%8d%e8%a8%b4%2c643%2c20150327%2c1&amp;ot=in</t>
  </si>
  <si>
    <t>data.aspx?ty=JD&amp;id=TPDV%2c104%2c%e5%8b%9e%e5%b0%8f%e4%b8%8a%2c3%2c20150319%2c1&amp;ot=in</t>
  </si>
  <si>
    <t>data.aspx?ty=JD&amp;id=KSDV%2c104%2c%e5%8f%b8%e7%a5%a8%2c1197%2c20150312%2c1&amp;ot=in</t>
  </si>
  <si>
    <t>data.aspx?ty=JD&amp;id=SLDV%2c104%2c%e9%87%8d%e8%a8%b4%2c68%2c20150318%2c1&amp;ot=in</t>
  </si>
  <si>
    <t>data.aspx?ty=JD&amp;id=TPHV%2c102%2c%e9%87%8d%e4%b8%8a%2c333%2c20150325%2c1&amp;ot=in</t>
  </si>
  <si>
    <t>data.aspx?ty=JD&amp;id=TCDV%2c104%2c%e5%8f%b8%e8%81%b2%2c1%2c20150130%2c1&amp;ot=in</t>
  </si>
  <si>
    <t>data.aspx?ty=JD&amp;id=TPHV%2c103%2c%e4%b8%8a%e6%98%93%2c1173%2c20150113%2c1&amp;ot=in</t>
  </si>
  <si>
    <t>data.aspx?ty=JD&amp;id=TPPP%2c104%2c%e9%91%91%2c12993%2c20150206&amp;ot=in</t>
  </si>
  <si>
    <t>data.aspx?ty=JD&amp;id=TPSV%2c103%2c%e5%8f%b0%e4%b8%8a%2c2534%2c20141204&amp;ot=in</t>
  </si>
  <si>
    <t>data.aspx?ty=JD&amp;id=TPDV%2c104%2c%e5%8f%b8%e7%a5%a8%2c208%2c20150112%2c1&amp;ot=in</t>
  </si>
  <si>
    <t>data.aspx?ty=JD&amp;id=TPDV%2c103%2c%e9%99%a4%2c1835%2c20141121%2c1&amp;ot=in</t>
  </si>
  <si>
    <t>data.aspx?ty=JD&amp;id=TCDV%2c103%2c%e8%a3%9c%2c1878%2c20141113%2c1&amp;ot=in</t>
  </si>
  <si>
    <t>data.aspx?ty=JD&amp;id=TPBA%2c103%2c%e8%a8%b4%e6%9b%b4%e4%b8%80%2c33%2c20141119%2c1&amp;ot=in</t>
  </si>
  <si>
    <t>data.aspx?ty=JD&amp;id=TYDV%2c103%2c%e9%99%a4%2c443%2c20141029%2c1&amp;ot=in</t>
  </si>
  <si>
    <t>data.aspx?ty=JD&amp;id=KSDV%2c103%2c%e8%a3%9c%2c2176%2c20141105%2c1&amp;ot=in</t>
  </si>
  <si>
    <t>data.aspx?ty=JD&amp;id=KSDV%2c103%2c%e5%8f%b8%e4%bf%83%2c42488%2c20141024%2c1&amp;ot=in</t>
  </si>
  <si>
    <t>data.aspx?ty=JD&amp;id=TPSV%2c103%2c%e5%8f%b0%e4%b8%8a%2c2189%2c20141022&amp;ot=in</t>
  </si>
  <si>
    <t>data.aspx?ty=JD&amp;id=KSDV%2c103%2c%e5%8f%b8%e4%bf%83%2c40824%2c20141014%2c1&amp;ot=in</t>
  </si>
  <si>
    <t>data.aspx?ty=JD&amp;id=SLDV%2c103%2c%e9%99%a4%2c666%2c20141020%2c1&amp;ot=in</t>
  </si>
  <si>
    <t>data.aspx?ty=JD&amp;id=KSDV%2c103%2c%e5%8f%b8%e4%bf%83%2c40823%2c20141014%2c1&amp;ot=in</t>
  </si>
  <si>
    <t>data.aspx?ty=JD&amp;id=KSDV%2c103%2c%e5%8f%b8%e4%bf%83%2c40223%2c20141007%2c1&amp;ot=in</t>
  </si>
  <si>
    <t>data.aspx?ty=JD&amp;id=TPHV%2c101%2c%e9%87%8d%e4%b8%8a%2c518%2c20141003%2c1&amp;ot=in</t>
  </si>
  <si>
    <t>data.aspx?ty=JD&amp;id=TPAA%2c103%2c%e5%88%a4%2c522%2c20140925%2c1&amp;ot=in</t>
  </si>
  <si>
    <t>data.aspx?ty=JD&amp;id=TPBA%2c102%2c%e8%a8%b4%e6%9b%b4%e4%b8%80%2c37%2c20141002%2c1&amp;ot=in</t>
  </si>
  <si>
    <t>data.aspx?ty=JD&amp;id=KLDV%2c103%2c%e9%99%a4%2c35%2c20140911%2c1&amp;ot=in</t>
  </si>
  <si>
    <t>data.aspx?ty=JD&amp;id=TYDV%2c102%2c%e8%a8%b4%2c1770%2c20140829%2c2&amp;ot=in</t>
  </si>
  <si>
    <t>data.aspx?ty=JD&amp;id=TPHM%2c101%2c%e9%87%91%e4%b8%8a%e9%87%8d%e8%a8%b4%2c37%2c20140813%2c1&amp;ot=in</t>
  </si>
  <si>
    <t>data.aspx?ty=JD&amp;id=TPDM%2c101%2c%e9%87%91%e9%87%8d%e8%a8%b4%2c23%2c20140829%2c1&amp;ot=in</t>
  </si>
  <si>
    <t>data.aspx?ty=JD&amp;id=TPDM%2c102%2c%e6%98%93%2c538%2c20140829%2c2&amp;ot=in</t>
  </si>
  <si>
    <t>data.aspx?ty=JD&amp;id=TPDV%2c103%2c%e5%8f%b8%e5%82%ac%2c1154%2c20140709%2c1&amp;ot=in</t>
  </si>
  <si>
    <t>data.aspx?ty=JD&amp;id=TPDV%2c103%2c%e5%8f%b8%e5%82%ac%2c1154%2c20140722%2c2&amp;ot=in</t>
  </si>
  <si>
    <t>data.aspx?ty=JD&amp;id=TPHM%2c101%2c%e9%87%91%e4%b8%8a%e9%87%8d%e8%a8%b4%2c37%2c20140813%2c2&amp;ot=in</t>
  </si>
  <si>
    <t>data.aspx?ty=JD&amp;id=TPHV%2c100%2c%e9%87%8d%e4%b8%8a%e6%9b%b4(%e4%b8%80)%2c93%2c20140701%2c1&amp;ot=in</t>
  </si>
  <si>
    <t>data.aspx?ty=JD&amp;id=TPDV%2c103%2c%e6%8a%97%2c16%2c20140624%2c1&amp;ot=in</t>
  </si>
  <si>
    <t>data.aspx?ty=JD&amp;id=TPBA%2c102%2c%e8%a8%b4%2c832%2c20140626%2c2&amp;ot=in</t>
  </si>
  <si>
    <t>data.aspx?ty=JD&amp;id=SLDV%2c103%2c%e5%8f%b8%e5%82%ac%2c360%2c20140523%2c1&amp;ot=in</t>
  </si>
  <si>
    <t>data.aspx?ty=JD&amp;id=TYDV%2c103%2c%e5%8f%b8%e5%82%ac%2c273%2c20140521%2c1&amp;ot=in</t>
  </si>
  <si>
    <t>data.aspx?ty=JD&amp;id=TPBA%2c102%2c%e8%a8%b4%2c262%2c20140509%2c2&amp;ot=in</t>
  </si>
  <si>
    <t>data.aspx?ty=JD&amp;id=ILDM%2c102%2c%e9%99%84%e6%b0%91%2c55%2c20140408%2c2&amp;ot=in</t>
  </si>
  <si>
    <t>data.aspx?ty=JD&amp;id=TPBA%2c102%2c%e8%a8%b4%2c262%2c20140424%2c1&amp;ot=in</t>
  </si>
  <si>
    <t>data.aspx?ty=JD&amp;id=ILDM%2c102%2c%e9%99%84%e6%b0%91%2c55%2c20140408%2c1&amp;ot=in</t>
  </si>
  <si>
    <t>data.aspx?ty=JD&amp;id=TPBA%2c102%2c%e8%a8%b4%2c832%2c20140407%2c1&amp;ot=in</t>
  </si>
  <si>
    <t>data.aspx?ty=JD&amp;id=TNDV%2c102%2c%e5%8f%b8%e8%81%b2%2c953%2c20140325%2c1&amp;ot=in</t>
  </si>
  <si>
    <t>data.aspx?ty=JD&amp;id=TPHV%2c101%2c%e4%b8%8a%e6%9b%b4(%e4%b8%80)%2c50%2c20140225%2c1&amp;ot=in</t>
  </si>
  <si>
    <t>data.aspx?ty=JD&amp;id=TPAA%2c103%2c%e5%88%a4%2c101%2c20140227%2c1&amp;ot=in</t>
  </si>
  <si>
    <t>data.aspx?ty=JD&amp;id=SLDV%2c101%2c%e9%87%8d%e8%a8%b4%2c477%2c20140129%2c1&amp;ot=in</t>
  </si>
  <si>
    <t>data.aspx?ty=JD&amp;id=KMDV%2c103%2c%e5%8f%b8%e4%bf%83%2c91%2c20140119%2c1&amp;ot=in</t>
  </si>
  <si>
    <t>data.aspx?ty=JD&amp;id=TCDV%2c103%2c%e8%a3%9c%2c49%2c20140107%2c1&amp;ot=in</t>
  </si>
  <si>
    <t>data.aspx?ty=JD&amp;id=TPDV%2c103%2c%e6%8a%97%2c13%2c20140102%2c1&amp;ot=in</t>
  </si>
  <si>
    <t>data.aspx?ty=JD&amp;id=TNDV%2c102%2c%e5%8f%b8%e8%81%b2%2c729%2c20131224%2c1&amp;ot=in</t>
  </si>
  <si>
    <t>data.aspx?ty=JD&amp;id=TPDV%2c102%2c%e9%87%8d%e8%a8%b4%e6%9b%b4%e4%b8%80%2c2%2c20131231%2c1&amp;ot=in</t>
  </si>
  <si>
    <t>data.aspx?ty=JD&amp;id=TPDV%2c103%2c%e8%a8%b4%2c1305%2c20131212%2c1&amp;ot=in</t>
  </si>
  <si>
    <t>data.aspx?ty=JD&amp;id=TPDV%2c102%2c%e5%8f%b8%e7%a5%a8%2c18873%2c20131128%2c1&amp;ot=in</t>
  </si>
  <si>
    <t>data.aspx?ty=JD&amp;id=TPDV%2c102%2c%e5%8f%b8%e7%a5%a8%2c18872%2c20131126%2c1&amp;ot=in</t>
  </si>
  <si>
    <t>data.aspx?ty=JD&amp;id=TCDV%2c102%2c%e5%8f%b8%e4%bf%83%2c38375%2c20131113%2c2&amp;ot=in</t>
  </si>
  <si>
    <t>data.aspx?ty=JD&amp;id=TPDV%2c102%2c%e5%8f%b8%e7%a5%a8%2c16996%2c20131113%2c2&amp;ot=in</t>
  </si>
  <si>
    <t>data.aspx?ty=JD&amp;id=TPDV%2c101%2c%e9%87%8d%e8%a8%b4%2c414%2c20131118%2c2&amp;ot=in</t>
  </si>
  <si>
    <t>data.aspx?ty=JD&amp;id=TCDV%2c102%2c%e5%8f%b8%e4%bf%83%2c38375%2c20131104%2c1&amp;ot=in</t>
  </si>
  <si>
    <t>data.aspx?ty=JD&amp;id=TPDV%2c102%2c%e5%8f%b8%e7%a5%a8%2c16996%2c20131022%2c1&amp;ot=in</t>
  </si>
  <si>
    <t>data.aspx?ty=JD&amp;id=TPDV%2c102%2c%e5%8f%b8%e4%bf%83%2c26397%2c20131022%2c1&amp;ot=in</t>
  </si>
  <si>
    <t>data.aspx?ty=JD&amp;id=TPDV%2c102%2c%e5%8f%b8%e4%bf%83%2c26396%2c20131022%2c1&amp;ot=in</t>
  </si>
  <si>
    <t>data.aspx?ty=JD&amp;id=SLDV%2c102%2c%e5%8f%b8%e8%81%b2%2c495%2c20131016%2c1&amp;ot=in</t>
  </si>
  <si>
    <t>data.aspx?ty=JD&amp;id=TNHV%2c102%2c%e8%81%b2%2c92%2c20130826%2c1&amp;ot=in</t>
  </si>
  <si>
    <t>data.aspx?ty=JD&amp;id=TPAA%2c102%2c%e5%88%a4%2c563%2c20130905%2c1&amp;ot=in</t>
  </si>
  <si>
    <t>data.aspx?ty=JD&amp;id=SLDV%2c102%2c%e9%87%8d%e8%a8%b4%2c23%2c20130814%2c2&amp;ot=in</t>
  </si>
  <si>
    <t>data.aspx?ty=JD&amp;id=TPBA%2c102%2c%e8%a8%b4%2c343%2c20130912%2c2&amp;ot=in</t>
  </si>
  <si>
    <t>data.aspx?ty=JD&amp;id=TPSV%2c102%2c%e5%8f%b0%e8%81%b2%2c828%2c20130725&amp;ot=in</t>
  </si>
  <si>
    <t>data.aspx?ty=JD&amp;id=TNDV%2c102%2c%e5%8f%b8%e8%81%b2%2c513%2c20130716%2c1&amp;ot=in</t>
  </si>
  <si>
    <t>data.aspx?ty=JD&amp;id=TNDV%2c102%2c%e5%8f%b8%e8%81%b2%2c388%2c20130722%2c1&amp;ot=in</t>
  </si>
  <si>
    <t>data.aspx?ty=JD&amp;id=SLDV%2c102%2c%e9%87%8d%e8%a8%b4%2c23%2c20130628%2c1&amp;ot=in</t>
  </si>
  <si>
    <t>data.aspx?ty=JD&amp;id=TPBA%2c102%2c%e8%a8%b4%2c343%2c20130617%2c1&amp;ot=in</t>
  </si>
  <si>
    <t>data.aspx?ty=JD&amp;id=KSDV%2c101%2c%e5%bb%ba%2c78%2c20130624%2c1&amp;ot=in</t>
  </si>
  <si>
    <t>data.aspx?ty=JD&amp;id=TPSV%2c102%2c%e5%8f%b0%e4%b8%8a%2c722%2c20130418&amp;ot=in</t>
  </si>
  <si>
    <t>data.aspx?ty=JD&amp;id=TPDV%2c102%2c%e5%8f%b8%e4%bf%83%2c7040%2c20130403%2c1&amp;ot=in</t>
  </si>
  <si>
    <t>data.aspx?ty=JD&amp;id=TPBA%2c102%2c%e8%a8%b4%2c19%2c20130402%2c1&amp;ot=in</t>
  </si>
  <si>
    <t>data.aspx?ty=JD&amp;id=PCDV%2c102%2c%e9%87%8d%e8%a8%b4%2c73%2c20130329%2c1&amp;ot=in</t>
  </si>
  <si>
    <t>data.aspx?ty=JD&amp;id=TPDV%2c101%2c%e9%87%8d%e8%a8%b4%2c627%2c20130412%2c2&amp;ot=in</t>
  </si>
  <si>
    <t>data.aspx?ty=JD&amp;id=TPSV%2c102%2c%e5%8f%b0%e4%b8%8a%2c553%2c20130328&amp;ot=in</t>
  </si>
  <si>
    <t>data.aspx?ty=JD&amp;id=TPAA%2c102%2c%e5%88%a4%2c143%2c20130328%2c1&amp;ot=in</t>
  </si>
  <si>
    <t>data.aspx?ty=JD&amp;id=PCDM%2c101%2c%e9%87%91%e9%87%8d%e8%a8%b4%e6%9b%b4%2c1%2c20130326%2c1&amp;ot=in</t>
  </si>
  <si>
    <t>data.aspx?ty=JD&amp;id=TPBA%2c101%2c%e8%a8%b4%2c1264%2c20130227%2c2&amp;ot=in</t>
  </si>
  <si>
    <t>data.aspx?ty=JD&amp;id=KSDV%2c102%2c%e5%8f%b8%e4%bf%83%2c6612%2c20130220%2c1&amp;ot=in</t>
  </si>
  <si>
    <t>data.aspx?ty=JD&amp;id=TPDV%2c100%2c%e6%99%ba%2c22%2c20121218%2c3&amp;ot=in</t>
  </si>
  <si>
    <t>data.aspx?ty=JD&amp;id=TPDV%2c101%2c%e9%87%8d%e8%a8%b4%2c1202%2c20121212%2c1&amp;ot=in</t>
  </si>
  <si>
    <t>data.aspx?ty=JD&amp;id=TPDV%2c101%2c%e5%8f%b8%e4%bf%83%2c28276%2c20121123%2c2&amp;ot=in</t>
  </si>
  <si>
    <t>data.aspx?ty=JD&amp;id=TPBA%2c101%2c%e8%a8%b4%2c1389%2c20121108%2c1&amp;ot=in</t>
  </si>
  <si>
    <t>data.aspx?ty=JD&amp;id=TPBA%2c101%2c%e8%a8%b4%2c1389%2c20121210%2c2&amp;ot=in</t>
  </si>
  <si>
    <t>data.aspx?ty=JD&amp;id=TPBA%2c101%2c%e8%a8%b4%2c1264%2c20121102%2c1&amp;ot=in</t>
  </si>
  <si>
    <t>data.aspx?ty=JD&amp;id=TPDV%2c101%2c%e6%b3%95%2c137%2c20121030%2c2&amp;ot=in</t>
  </si>
  <si>
    <t>data.aspx?ty=JD&amp;id=TPDV%2c100%2c%e6%99%ba%2c22%2c20121026%2c2&amp;ot=in</t>
  </si>
  <si>
    <t>data.aspx?ty=JD&amp;id=TPHM%2c101%2c%e8%81%b2%2c3306%2c20121012%2c1&amp;ot=in</t>
  </si>
  <si>
    <t>data.aspx?ty=JD&amp;id=ILDV%2c101%2c%e5%b0%8f%e4%b8%8a%2c10%2c20121011%2c1&amp;ot=in</t>
  </si>
  <si>
    <t>data.aspx?ty=JD&amp;id=TYDV%2c101%2c%e5%8f%b8%e8%81%b2%2c483%2c20121003%2c1&amp;ot=in</t>
  </si>
  <si>
    <t>data.aspx?ty=JD&amp;id=TPDV%2c101%2c%e6%b3%95%2c137%2c20120925%2c1&amp;ot=in</t>
  </si>
  <si>
    <t>data.aspx?ty=JD&amp;id=SCDV%2c98%2c%e8%a8%b4%2c641%2c20120914%2c1&amp;ot=in</t>
  </si>
  <si>
    <t>data.aspx?ty=JD&amp;id=TNHV%2c101%2c%e5%bb%ba%e4%b8%8a%e6%9b%b4(%e4%b8%80)%2c3%2c20120928%2c1&amp;ot=in</t>
  </si>
  <si>
    <t>data.aspx?ty=JD&amp;id=TPDV%2c101%2c%e9%99%a4%2c1555%2c20120907%2c1&amp;ot=in</t>
  </si>
  <si>
    <t>data.aspx?ty=JD&amp;id=TNHV%2c99%2c%e9%87%8d%e4%b8%8a%e6%9b%b4(%e4%ba%8c)%2c14%2c20120830%2c3&amp;ot=in</t>
  </si>
  <si>
    <t>data.aspx?ty=JD&amp;id=TPHM%2c101%2c%e9%87%91%e4%b8%8a%e6%9b%b4(%e4%b8%80)%2c4%2c20120727%2c1&amp;ot=in</t>
  </si>
  <si>
    <t>data.aspx?ty=JD&amp;id=TPSV%2c101%2c%e5%8f%b0%e4%b8%8a%2c997%2c20120704&amp;ot=in</t>
  </si>
  <si>
    <t>data.aspx?ty=JD&amp;id=TPSV%2c101%2c%e5%8f%b0%e4%b8%8a%2c996%2c20120704&amp;ot=in</t>
  </si>
  <si>
    <t>data.aspx?ty=JD&amp;id=TPSM%2c101%2c%e5%8f%b0%e4%b8%8a%2c3146%2c20120621&amp;ot=in</t>
  </si>
  <si>
    <t>data.aspx?ty=JD&amp;id=TPDV%2c99%2c%e8%a8%b4%2c4537%2c20120621%2c3&amp;ot=in</t>
  </si>
  <si>
    <t>data.aspx?ty=JD&amp;id=TPDV%2c101%2c%e9%99%a4%2c1040%2c20120608%2c1&amp;ot=in</t>
  </si>
  <si>
    <t>data.aspx?ty=JD&amp;id=PCDM%2c100%2c%e9%87%91%e9%87%8d%e8%a8%b4%2c5%2c20120629%2c4&amp;ot=in</t>
  </si>
  <si>
    <t>data.aspx?ty=JD&amp;id=TPDV%2c100%2c%e9%87%8d%e8%a8%b4%2c785%2c20120531%2c2&amp;ot=in</t>
  </si>
  <si>
    <t>data.aspx?ty=JD&amp;id=TNHV%2c99%2c%e9%87%8d%e4%b8%8a%e6%9b%b4(%e4%ba%8c)%2c14%2c20120529%2c2&amp;ot=in</t>
  </si>
  <si>
    <t>data.aspx?ty=JD&amp;id=TPDV%2c101%2c%e5%8f%b8%e5%82%ac%2c862%2c20120516%2c2&amp;ot=in</t>
  </si>
  <si>
    <t>data.aspx?ty=JD&amp;id=TPDV%2c101%2c%e5%8f%b8%e5%82%ac%2c862%2c20120502%2c1&amp;ot=in</t>
  </si>
  <si>
    <t>data.aspx?ty=JD&amp;id=PCDM%2c100%2c%e9%87%91%e9%87%8d%e8%a8%b4%2c5%2c20120629%2c3&amp;ot=in</t>
  </si>
  <si>
    <t>data.aspx?ty=JD&amp;id=TPHV%2c100%2c%e9%87%8d%e5%8b%9e%e4%b8%8a%2c34%2c20120424%2c1&amp;ot=in</t>
  </si>
  <si>
    <t>data.aspx?ty=JD&amp;id=TPHM%2c101%2c%e9%87%91%e4%b8%8a%e8%a8%b4%2c11%2c20120406%2c1&amp;ot=in</t>
  </si>
  <si>
    <t>data.aspx?ty=JD&amp;id=TNHV%2c100%2c%e4%b8%8a%e6%9b%b4(%e4%b8%80)%2c24%2c20120327%2c1&amp;ot=in</t>
  </si>
  <si>
    <t>data.aspx?ty=JD&amp;id=TPDV%2c100%2c%e6%99%ba%2c22%2c20120316%2c1&amp;ot=in</t>
  </si>
  <si>
    <t>data.aspx?ty=JD&amp;id=TPSV%2c101%2c%e5%8f%b0%e4%b8%8a%2c330%2c20120315&amp;ot=in</t>
  </si>
  <si>
    <t>data.aspx?ty=JD&amp;id=TCDV%2c101%2c%e5%8f%b8%e7%a5%a8%2c1006%2c20120314%2c1&amp;ot=in</t>
  </si>
  <si>
    <t>data.aspx?ty=JD&amp;id=TPDV%2c101%2c%e5%8f%b8%e5%82%ac%2c173%2c20120210%2c2&amp;ot=in</t>
  </si>
  <si>
    <t>data.aspx?ty=JD&amp;id=PCDM%2c100%2c%e9%87%91%e9%87%8d%e8%a8%b4%2c5%2c20120207%2c2&amp;ot=in</t>
  </si>
  <si>
    <t>data.aspx?ty=JD&amp;id=NTDV%2c101%2c%e5%8f%b8%e7%a5%a8%2c17%2c20120204%2c3&amp;ot=in</t>
  </si>
  <si>
    <t>data.aspx?ty=JD&amp;id=TPDV%2c101%2c%e5%8f%b8%e5%82%ac%2c173%2c20120202%2c1&amp;ot=in</t>
  </si>
  <si>
    <t>data.aspx?ty=JD&amp;id=ILDV%2c100%2c%e5%8b%9e%e8%a8%b4%2c4%2c20120201%2c1&amp;ot=in</t>
  </si>
  <si>
    <t>data.aspx?ty=JD&amp;id=TPDV%2c100%2c%e9%87%8d%e8%a8%b4%2c785%2c20120119%2c1&amp;ot=in</t>
  </si>
  <si>
    <t>data.aspx?ty=JD&amp;id=TNHV%2c99%2c%e9%87%8d%e4%b8%8a%e6%9b%b4(%e4%ba%8c)%2c14%2c20120117%2c1&amp;ot=in</t>
  </si>
  <si>
    <t>data.aspx?ty=JD&amp;id=TPDV%2c101%2c%e5%8b%9e%e5%b0%8f%e4%b8%8a%2c16%2c20120122%2c1&amp;ot=in</t>
  </si>
  <si>
    <t>data.aspx?ty=JD&amp;id=NTDV%2c101%2c%e5%8f%b8%e7%a5%a8%2c17%2c20120113%2c2&amp;ot=in</t>
  </si>
  <si>
    <t>data.aspx?ty=JD&amp;id=TPDM%2c100%2c%e8%81%b2%e5%88%a4%2c309%2c20120116%2c1&amp;ot=in</t>
  </si>
  <si>
    <t>data.aspx?ty=JD&amp;id=NTDV%2c101%2c%e5%8f%b8%e7%a5%a8%2c17%2c20120110%2c1&amp;ot=in</t>
  </si>
  <si>
    <t>data.aspx?ty=JD&amp;id=ILDV%2c101%2c%e5%8f%b8%e4%bf%83%2c249%2c20120111%2c1&amp;ot=in</t>
  </si>
  <si>
    <t>data.aspx?ty=JD&amp;id=TPHM%2c100%2c%e6%8a%97%2c1436%2c20111227%2c1&amp;ot=in</t>
  </si>
  <si>
    <t>data.aspx?ty=JD&amp;id=SLDV%2c100%2c%e6%8a%97%2c155%2c20111227%2c1&amp;ot=in</t>
  </si>
  <si>
    <t>data.aspx?ty=JD&amp;id=TPDV%2c99%2c%e8%a8%b4%2c4537%2c20111208%2c2&amp;ot=in</t>
  </si>
  <si>
    <t>data.aspx?ty=JD&amp;id=SLDV%2c99%2c%e6%95%b4%2c5%2c20111129%2c14&amp;ot=in</t>
  </si>
  <si>
    <t>data.aspx?ty=JD&amp;id=TPHV%2c100%2c%e5%8b%9e%e4%b8%8a%e6%98%93%2c145%2c20111124%2c1&amp;ot=in</t>
  </si>
  <si>
    <t>data.aspx?ty=JD&amp;id=PCDM%2c100%2c%e9%87%91%e9%87%8d%e8%a8%b4%2c5%2c20111123%2c1&amp;ot=in</t>
  </si>
  <si>
    <t>data.aspx?ty=JD&amp;id=TPDV%2c100%2c%e9%87%8d%e8%a8%b4%2c715%2c20111109%2c1&amp;ot=in</t>
  </si>
  <si>
    <t>data.aspx?ty=JD&amp;id=SLDV%2c100%2c%e5%8f%b8%e7%a5%a8%2c6219%2c20111011%2c1&amp;ot=in</t>
  </si>
  <si>
    <t>data.aspx?ty=JD&amp;id=TPSV%2c100%2c%e5%8f%b0%e4%b8%8a%2c1513%2c20110908&amp;ot=in</t>
  </si>
  <si>
    <t>data.aspx?ty=JD&amp;id=TYDV%2c99%2c%e8%a8%b4%2c2070%2c20110905%2c2&amp;ot=in</t>
  </si>
  <si>
    <t>data.aspx?ty=JD&amp;id=TNHV%2c99%2c%e5%bb%ba%e4%b8%8a%2c12%2c20110830%2c3&amp;ot=in</t>
  </si>
  <si>
    <t>data.aspx?ty=JD&amp;id=TYDV%2c100%2c%e9%99%a4%2c432%2c20110819%2c1&amp;ot=in</t>
  </si>
  <si>
    <t>data.aspx?ty=JD&amp;id=PCDV%2c100%2c%e9%87%8d%e5%8b%9e%e8%a8%b4%2c1%2c20110830%2c1&amp;ot=in</t>
  </si>
  <si>
    <t>data.aspx?ty=JD&amp;id=TPSV%2c100%2c%e5%8f%b0%e4%b8%8a%2c1354%2c20110818&amp;ot=in</t>
  </si>
  <si>
    <t>data.aspx?ty=JD&amp;id=TTDM%2c100%2c%e4%ba%a4%e9%99%84%e6%b0%91%2c3%2c20110803%2c1&amp;ot=in</t>
  </si>
  <si>
    <t>data.aspx?ty=JD&amp;id=TPDV%2c100%2c%e5%bb%ba%e7%b0%a1%e4%b8%8a%2c6%2c20110803%2c1&amp;ot=in</t>
  </si>
  <si>
    <t>data.aspx?ty=JD&amp;id=TPDV%2c99%2c%e8%a8%b4%2c4537%2c20110630%2c1&amp;ot=in</t>
  </si>
  <si>
    <t>data.aspx?ty=JD&amp;id=TPHV%2c99%2c%e4%b8%8a%e6%98%93%2c911%2c20110712%2c1&amp;ot=in</t>
  </si>
  <si>
    <t>data.aspx?ty=JD&amp;id=TNHV%2c99%2c%e5%bb%ba%e4%b8%8a%2c12%2c20110628%2c2&amp;ot=in</t>
  </si>
  <si>
    <t>data.aspx?ty=JD&amp;id=TPDV%2c100%2c%e5%8f%b8%e4%bf%83%2c13393%2c20110617%2c1&amp;ot=in</t>
  </si>
  <si>
    <t>data.aspx?ty=JD&amp;id=TCDV%2c100%2c%e8%a8%b4%2c951%2c20110418%2c1&amp;ot=in</t>
  </si>
  <si>
    <t>data.aspx?ty=JD&amp;id=TYDV%2c100%2c%e5%8f%b8%e5%82%ac%2c217%2c20110329%2c1&amp;ot=in</t>
  </si>
  <si>
    <t>data.aspx?ty=JD&amp;id=TCDV%2c100%2c%e8%a3%9c%2c314%2c20110308%2c1&amp;ot=in</t>
  </si>
  <si>
    <t>data.aspx?ty=JD&amp;id=TNHV%2c99%2c%e5%bb%ba%e4%b8%8a%2c12%2c20110322%2c1&amp;ot=in</t>
  </si>
  <si>
    <t>data.aspx?ty=JD&amp;id=TCDV%2c100%2c%e8%a3%9c%2c313%2c20110308%2c1&amp;ot=in</t>
  </si>
  <si>
    <t>data.aspx?ty=JD&amp;id=TPDV%2c98%2c%e5%8b%9e%e8%a8%b4%2c78%2c20110211%2c1&amp;ot=in</t>
  </si>
  <si>
    <t>data.aspx?ty=JD&amp;id=TYDV%2c99%2c%e8%a8%b4%2c2070%2c20110105%2c1&amp;ot=in</t>
  </si>
  <si>
    <t>data.aspx?ty=JD&amp;id=TPDV%2c100%2c%e9%99%a4%2c258%2c20110131%2c1&amp;ot=in</t>
  </si>
  <si>
    <t>data.aspx?ty=JD&amp;id=TNHV%2c99%2c%e4%b8%8a%2c232%2c20110131%2c1&amp;ot=in</t>
  </si>
  <si>
    <t>data.aspx?ty=JD&amp;id=TYDV%2c99%2c%e8%81%b2%2c710%2c20110105%2c1&amp;ot=in</t>
  </si>
  <si>
    <t>data.aspx?ty=JD&amp;id=TPHV%2c99%2c%e5%86%8d%e6%98%93%2c165%2c20101228%2c1&amp;ot=in</t>
  </si>
  <si>
    <t>data.aspx?ty=JD&amp;id=TPHV%2c98%2c%e4%b8%8a%e6%98%93%2c351%2c20101130%2c2&amp;ot=in</t>
  </si>
  <si>
    <t>data.aspx?ty=JD&amp;id=SLDV%2c98%2c%e5%bb%ba%2c80%2c20101123%2c1&amp;ot=in</t>
  </si>
  <si>
    <t>data.aspx?ty=JD&amp;id=TPSV%2c99%2c%e5%8f%b0%e4%b8%8a%2c2070%2c20101111&amp;ot=in</t>
  </si>
  <si>
    <t>data.aspx?ty=JD&amp;id=TPBA%2c99%2c%e8%a8%b4%2c1729%2c20101111%2c1&amp;ot=in</t>
  </si>
  <si>
    <t>data.aspx?ty=JD&amp;id=TPHV%2c98%2c%e4%b8%8a%e6%98%93%2c351%2c20100525%2c1&amp;ot=in</t>
  </si>
  <si>
    <t>data.aspx?ty=JD&amp;id=ULDV%2c98%2c%e9%87%8d%e5%8b%9e%e8%a8%b4%2c1%2c20091224%2c1&amp;ot=in</t>
  </si>
  <si>
    <t>data.aspx?ty=JD&amp;id=SCDV%2c97%2c%e7%ab%b9%e5%b0%8f%2c535%2c20090310%2c1&amp;ot=in</t>
  </si>
  <si>
    <t>data.aspx?ty=JD&amp;id=TPHM%2c93%2c%e9%87%8d%e4%b8%8a%e6%9b%b4(%e5%9b%9b)%2c209%2c20061121%2c1&amp;ot=in</t>
  </si>
  <si>
    <t>data.aspx?ty=JD&amp;id=KSDV%2c95%2c%e8%81%b2%2c559%2c20060417%2c2&amp;ot=in</t>
  </si>
  <si>
    <t>data.aspx?ty=JD&amp;id=TPHV%2c94%2c%e5%8b%9e%e4%b8%8a%e6%98%93%2c68%2c20051122%2c1&amp;ot=in</t>
  </si>
  <si>
    <t>data.aspx?ty=JD&amp;id=KSDV%2c94%2c%e8%81%b2%2c1539%2c20051111%2c1&amp;ot=in</t>
  </si>
  <si>
    <t>data.aspx?ty=JD&amp;id=PCDV%2c93%2c%e8%a8%b4%2c80%2c20040204%2c1&amp;ot=in</t>
  </si>
  <si>
    <t>data.aspx?ty=JD&amp;id=TPHV%2c94%2c%e5%8b%9e%e5%86%8d%e6%98%93%2c8%2c20050623%2c1&amp;ot=in</t>
  </si>
  <si>
    <t>data.aspx?ty=JD&amp;id=TPHV%2c94%2c%e5%8b%9e%e4%b8%8a%e6%98%93%2c1%2c20050406%2c1&amp;ot=in</t>
  </si>
  <si>
    <t>data.aspx?ty=JD&amp;id=TPHV%2c92%2c%e5%86%8d%e6%8a%97%2c142%2c20031231%2c1&amp;ot=in</t>
  </si>
  <si>
    <t>data.aspx?ty=JD&amp;id=TPHV%2c92%2c%e5%86%8d%e6%8a%97%2c141%2c20031230%2c1&amp;ot=in</t>
  </si>
  <si>
    <t>data.aspx?ty=JD&amp;id=TPDV%2c92%2c%e5%8b%9e%e8%a8%b4%2c158%2c20031103%2c1&amp;ot=in</t>
  </si>
  <si>
    <t>data.aspx?ty=JD&amp;id=TPHV%2c92%2c%e6%8a%97%2c3871%2c20031121%2c1&amp;ot=in</t>
  </si>
  <si>
    <t>data.aspx?ty=JD&amp;id=TPHM%2c92%2c%e9%87%8d%e4%b8%8a%e6%9b%b4(%e4%b8%89)%2c130%2c20031016%2c1&amp;ot=in</t>
  </si>
  <si>
    <t>data.aspx?ty=JD&amp;id=TPHV%2c91%2c%e5%8b%9e%e4%b8%8a%e6%98%93%2c41%2c20021231%2c1&amp;ot=in</t>
  </si>
  <si>
    <t>data.aspx?ty=JD&amp;id=PCDV%2c92%2c%e8%a8%b4%2c1673%2c20030912%2c1&amp;ot=in</t>
  </si>
  <si>
    <t>data.aspx?ty=JD&amp;id=TPHV%2c92%2c%e5%8b%9e%e4%b8%8a%2c5%2c20031007%2c1&amp;ot=in</t>
  </si>
  <si>
    <t>data.aspx?ty=JD&amp;id=TPDV%2c91%2c%e9%99%a4%2c3100%2c20020823%2c1&amp;ot=in</t>
  </si>
  <si>
    <t>data.aspx?ty=JD&amp;id=KSDM%2c89%2c%e9%99%84%e6%b0%91%2c743%2c20001228&amp;ot=in</t>
  </si>
  <si>
    <t>data.aspx?ty=JD&amp;id=TPDM%2c89%2c%e8%87%aa%2c202%2c20000905%2c1&amp;ot=in</t>
  </si>
  <si>
    <t>data.aspx?ty=JD&amp;id=TPDV%2c91%2c%e5%8b%9e%e8%a8%b4%2c9%2c20020430%2c1&amp;ot=in</t>
  </si>
  <si>
    <t>data.aspx?ty=JD&amp;id=TPDM%2c89%2c%e8%87%aa%2c202%2c20000905&amp;ot=in</t>
  </si>
  <si>
    <t>data.aspx?ty=JD&amp;id=TPHV%2c89%2c%e9%87%8d%e4%b8%8a%2c156%2c20000808&amp;ot=in</t>
  </si>
  <si>
    <t>data.aspx?ty=JD&amp;id=TPSV%2c88%2c%e5%8f%b0%e4%b8%8a%2c1555%2c19990716&amp;ot=in</t>
  </si>
  <si>
    <t>data.aspx?ty=JD&amp;id=TPSM%2c85%2c%e5%8f%b0%e4%b8%8a%2c2674%2c19960531&amp;ot=in</t>
  </si>
  <si>
    <t>data.aspx?ty=JD&amp;id=TPDV%2c108%2c%e9%87%8d%e8%a8%b4%2c991%2c20230825%2c2&amp;ot=in</t>
  </si>
  <si>
    <t>data.aspx?ty=JD&amp;id=TPDV%2c111%2c%e5%bb%ba%e7%b0%a1%e4%b8%8a%2c3%2c20230217%2c2&amp;ot=in</t>
  </si>
  <si>
    <t>data.aspx?ty=JD&amp;id=TPDV%2c108%2c%e5%bb%ba%2c57%2c20230131%2c2&amp;ot=in</t>
  </si>
  <si>
    <t>data.aspx?ty=JD&amp;id=TPBA%2c108%2c%e8%a8%b4%2c1875%2c20221228%2c2&amp;ot=in</t>
  </si>
  <si>
    <t>data.aspx?ty=JD&amp;id=TPDV%2c107%2c%e9%87%8d%e8%a8%b4%2c655%2c20230725%2c2&amp;ot=in</t>
  </si>
  <si>
    <t>data.aspx?ty=JD&amp;id=TPBA%2c108%2c%e8%a8%b4%2c1872%2c20221013%2c2&amp;ot=in</t>
  </si>
  <si>
    <t>data.aspx?ty=JD&amp;id=TPBA%2c108%2c%e8%a8%b4%2c1882%2c20220616%2c2&amp;ot=in</t>
  </si>
  <si>
    <t>data.aspx?ty=JD&amp;id=TPBA%2c108%2c%e8%a8%b4%2c1881%2c20220510%2c3&amp;ot=in</t>
  </si>
  <si>
    <t>data.aspx?ty=JD&amp;id=TPDV%2c109%2c%e9%87%8d%e8%a8%b4%2c666%2c20220601%2c1&amp;ot=in</t>
  </si>
  <si>
    <t>data.aspx?ty=JD&amp;id=TPDV%2c110%2c%e9%87%8d%e5%9c%8b%2c4%2c20220311%2c1&amp;ot=in</t>
  </si>
  <si>
    <t>data.aspx?ty=JD&amp;id=KSDV%2c106%2c%e5%bb%ba%2c24%2c20220216%2c2&amp;ot=in</t>
  </si>
  <si>
    <t>data.aspx?ty=JD&amp;id=KSDV%2c105%2c%e9%87%8d%e8%a8%b4%2c405%2c20220216%2c2&amp;ot=in</t>
  </si>
  <si>
    <t>data.aspx?ty=JD&amp;id=TPDV%2c110%2c%e8%a8%b4%2c5553%2c20211230%2c1&amp;ot=in</t>
  </si>
  <si>
    <t>data.aspx?ty=JD&amp;id=TYDV%2c110%2c%e5%8f%b8%e4%bf%83%2c12314%2c20211029%2c2&amp;ot=in</t>
  </si>
  <si>
    <t>data.aspx?ty=JD&amp;id=TYDV%2c110%2c%e5%8f%b8%e4%bf%83%2c12314%2c20211013%2c1&amp;ot=in</t>
  </si>
  <si>
    <t>data.aspx?ty=JD&amp;id=TPDV%2c110%2c%e6%b3%95%2c218%2c20210930%2c2&amp;ot=in</t>
  </si>
  <si>
    <t>data.aspx?ty=JD&amp;id=TPDV%2c110%2c%e6%b3%95%2c218%2c20210913%2c1&amp;ot=in</t>
  </si>
  <si>
    <t>data.aspx?ty=JD&amp;id=TPDV%2c110%2c%e6%b3%95%2c217%2c20210913%2c1&amp;ot=in</t>
  </si>
  <si>
    <t>data.aspx?ty=JD&amp;id=TPSV%2c110%2c%e5%8f%b0%e6%8a%97%2c252%2c20210729%2c1&amp;ot=in</t>
  </si>
  <si>
    <t>data.aspx?ty=JD&amp;id=TPDV%2c110%2c%e8%a3%9c%2c1209%2c20210621%2c1&amp;ot=in</t>
  </si>
  <si>
    <t>data.aspx?ty=JD&amp;id=TYDV%2c110%2c%e4%bf%83%2c6029%2c20210518%2c1&amp;ot=in</t>
  </si>
  <si>
    <t>data.aspx?ty=JD&amp;id=TPDV%2c110%2c%e5%8f%b8%e4%bf%83%2c6858%2c20210422%2c1&amp;ot=in</t>
  </si>
  <si>
    <t>data.aspx?ty=JD&amp;id=TYDV%2c110%2c%e4%bf%83%2c1380%2c20210331%2c3&amp;ot=in</t>
  </si>
  <si>
    <t>data.aspx?ty=JD&amp;id=TPAA%2c109%2c%e4%b8%8a%2c89%2c20210415%2c1&amp;ot=in</t>
  </si>
  <si>
    <t>data.aspx?ty=JD&amp;id=TPSV%2c110%2c%e5%8f%b0%e4%b8%8a%2c999%2c20210310%2c1&amp;ot=in</t>
  </si>
  <si>
    <t>data.aspx?ty=JD&amp;id=TYDV%2c110%2c%e4%bf%83%2c1380%2c20210304%2c2&amp;ot=in</t>
  </si>
  <si>
    <t>data.aspx?ty=JD&amp;id=TYDV%2c110%2c%e4%bf%83%2c1380%2c20210204%2c1&amp;ot=in</t>
  </si>
  <si>
    <t>data.aspx?ty=JD&amp;id=TYDV%2c108%2c%e5%8f%b8%e5%9f%b7%2c52485%2c20210913%2c2&amp;ot=in</t>
  </si>
  <si>
    <t>data.aspx?ty=JD&amp;id=TPHV%2c108%2c%e4%b8%8a%2c931%2c20200616%2c2&amp;ot=in</t>
  </si>
  <si>
    <t>data.aspx?ty=JD&amp;id=TPHV%2c108%2c%e4%b8%8a%2c931%2c20200616%2c1&amp;ot=in</t>
  </si>
  <si>
    <t>data.aspx?ty=JD&amp;id=TPDV%2c108%2c%e8%a8%b4%2c5713%2c20200219%2c1&amp;ot=in</t>
  </si>
  <si>
    <t>data.aspx?ty=JD&amp;id=TYDV%2c108%2c%e5%8f%b8%e4%bf%83%2c27166%2c20191217%2c2&amp;ot=in</t>
  </si>
  <si>
    <t>data.aspx?ty=JD&amp;id=TYDV%2c108%2c%e5%8f%b8%e4%bf%83%2c30202%2c20191212%2c1&amp;ot=in</t>
  </si>
  <si>
    <t>data.aspx?ty=JD&amp;id=TPDV%2c108%2c%e5%8b%9e%e7%b0%a1%e4%b8%8a%2c26%2c20191118%2c1&amp;ot=in</t>
  </si>
  <si>
    <t>data.aspx?ty=JD&amp;id=TYDV%2c108%2c%e5%8f%b8%e4%bf%83%2c27166%2c20191121%2c1&amp;ot=in</t>
  </si>
  <si>
    <t>data.aspx?ty=JD&amp;id=TYDV%2c108%2c%e9%87%8d%e8%a8%b4%2c398%2c20191021%2c2&amp;ot=in</t>
  </si>
  <si>
    <t>data.aspx?ty=JD&amp;id=TYDV%2c108%2c%e9%87%8d%e8%a8%b4%2c380%2c20190927%2c2&amp;ot=in</t>
  </si>
  <si>
    <t>data.aspx?ty=JD&amp;id=TPDV%2c108%2c%e5%8f%b8%e5%85%a8%e8%81%b2%2c122%2c20190828%2c1&amp;ot=in</t>
  </si>
  <si>
    <t>data.aspx?ty=JD&amp;id=TYDV%2c108%2c%e5%8f%b8%e4%bf%83%2c22145%2c20190927%2c1&amp;ot=in</t>
  </si>
  <si>
    <t>data.aspx?ty=JD&amp;id=TYDV%2c108%2c%e9%87%8d%e8%a8%b4%2c398%2c20190827%2c1&amp;ot=in</t>
  </si>
  <si>
    <t>data.aspx?ty=JD&amp;id=SLDV%2c108%2c%e5%8f%b8%e4%bf%83%2c10148%2c20190815%2c1&amp;ot=in</t>
  </si>
  <si>
    <t>data.aspx?ty=JD&amp;id=TYDV%2c108%2c%e9%87%8d%e8%a8%b4%2c380%2c20190820%2c1&amp;ot=in</t>
  </si>
  <si>
    <t>data.aspx?ty=JD&amp;id=TPDV%2c107%2c%e5%bb%ba%2c239%2c20190729%2c3&amp;ot=in</t>
  </si>
  <si>
    <t>data.aspx?ty=JD&amp;id=TYDV%2c108%2c%e5%8f%b8%e4%bf%83%2c12926%2c20190712%2c2&amp;ot=in</t>
  </si>
  <si>
    <t>data.aspx?ty=JD&amp;id=TYDV%2c108%2c%e5%8f%b8%e4%bf%83%2c12927%2c20190710%2c2&amp;ot=in</t>
  </si>
  <si>
    <t>data.aspx?ty=JD&amp;id=TYDV%2c108%2c%e5%8f%b8%e4%bf%83%2c12926%2c20190624%2c1&amp;ot=in</t>
  </si>
  <si>
    <t>data.aspx?ty=JD&amp;id=TYDV%2c108%2c%e5%8f%b8%e4%bf%83%2c12927%2c20190618%2c1&amp;ot=in</t>
  </si>
  <si>
    <t>data.aspx?ty=JD&amp;id=CTDV%2c104%2c%e5%8f%b8%e4%bf%83%2c14365%2c20150428%2c1&amp;ot=in</t>
  </si>
  <si>
    <t>data.aspx?ty=JD&amp;id=TPDV%2c108%2c%e5%8f%b8%e4%bf%83%2c28%2c20190102%2c1&amp;ot=in</t>
  </si>
  <si>
    <t>data.aspx?ty=JD&amp;id=PCDV%2c110%2c%e9%87%8d%e8%a8%b4%2c281%2c20221130%2c3&amp;ot=in</t>
  </si>
  <si>
    <t>data.aspx?ty=JD&amp;id=KSHV%2c109%2c%e5%bb%ba%e4%b8%8a%2c35%2c20221031%2c2&amp;ot=in</t>
  </si>
  <si>
    <t>data.aspx?ty=JD&amp;id=TPDV%2c109%2c%e8%a8%b4%2c3101%2c20201209%2c2&amp;ot=in</t>
  </si>
  <si>
    <t>data.aspx?ty=JD&amp;id=TPDV%2c109%2c%e9%87%8d%e8%a8%b4%2c565%2c20201204%2c1&amp;ot=in</t>
  </si>
  <si>
    <t>data.aspx?ty=JD&amp;id=KSDV%2c104%2c%e9%87%8d%e8%a8%b4%2c136%2c20160429%2c1&amp;ot=in</t>
  </si>
  <si>
    <t>data.aspx?ty=JD&amp;id=SLDV%2c104%2c%e9%87%8d%e8%a8%b4%2c146%2c20151223%2c1&amp;ot=in</t>
  </si>
  <si>
    <t>data.aspx?ty=JD&amp;id=SLDV%2c102%2c%e9%87%8d%e8%a8%b4%2c529%2c20140430%2c1&amp;ot=in</t>
  </si>
  <si>
    <t>data.aspx?ty=JD&amp;id=TYDM%2c105%2c%e8%a8%b4%2c408%2c20161110%2c1&amp;ot=in</t>
  </si>
  <si>
    <t>data.aspx?ty=JD&amp;id=SLDA%2c101%2c%e4%ba%a4%2c23%2c20130221%2c2&amp;ot=in</t>
  </si>
  <si>
    <t>data.aspx?ty=JD&amp;id=TYDM%2c105%2c%e8%a8%b4%2c288%2c20161110%2c1&amp;ot=in</t>
  </si>
  <si>
    <t>data.aspx?ty=JD&amp;id=TPDA%2c101%2c%e4%ba%a4%2c49%2c20130131%2c1&amp;ot=in</t>
  </si>
  <si>
    <t>data.aspx?ty=JD&amp;id=TPDA%2c101%2c%e4%ba%a4%2c92%2c20130118%2c1&amp;ot=in</t>
  </si>
  <si>
    <t>data.aspx?ty=JD&amp;id=TPDM%2c101%2c%e4%ba%a4%e8%81%b2%2c795%2c20121130%2c1&amp;ot=in</t>
  </si>
  <si>
    <t>data.aspx?ty=JD&amp;id=TPHM%2c100%2c%e4%ba%a4%e6%8a%97%2c1639%2c20111229%2c1&amp;ot=in</t>
  </si>
  <si>
    <t>data.aspx?ty=JD&amp;id=TPHM%2c99%2c%e4%ba%a4%e6%8a%97%2c1911%2c20101012%2c1&amp;ot=in</t>
  </si>
  <si>
    <t>data.aspx?ty=JD&amp;id=SLDM%2c99%2c%e4%ba%a4%e8%81%b2%2c864%2c20100805%2c1&amp;ot=in</t>
  </si>
  <si>
    <t>data.aspx?ty=JD&amp;id=SLDM%2c99%2c%e4%ba%a4%e8%81%b2%2c846%2c20100805%2c1&amp;ot=in</t>
  </si>
  <si>
    <t>data.aspx?ty=JD&amp;id=TPHM%2c100%2c%e9%81%b8%e4%b8%8a%e6%9b%b4(%e4%b8%80)%2c1%2c20110331%2c1&amp;ot=in</t>
  </si>
  <si>
    <t>data.aspx?ty=JD&amp;id=TPHM%2c99%2c%e4%ba%a4%e6%8a%97%2c1393%2c20100629%2c1&amp;ot=in</t>
  </si>
  <si>
    <t>data.aspx?ty=JD&amp;id=TPHV%2c99%2c%e4%b8%8a%2c183%2c20100519%2c1&amp;ot=in</t>
  </si>
  <si>
    <t>data.aspx?ty=JD&amp;id=PCDV%2c97%2c%e8%a8%b4%2c2276%2c20100114%2c1&amp;ot=in</t>
  </si>
  <si>
    <t>data.aspx?ty=JD&amp;id=TPHM%2c99%2c%e4%b8%8a%e6%9b%b4(%e4%b8%80)%2c88%2c20100430%2c1&amp;ot=in</t>
  </si>
  <si>
    <t>data.aspx?ty=JD&amp;id=ILDM%2c98%2c%e6%98%93%2c33%2c20090213%2c1&amp;ot=in</t>
  </si>
  <si>
    <t>data.aspx?ty=JD&amp;id=SLDM%2c95%2c%e8%a8%b4%2c762%2c20080814%2c1&amp;ot=in</t>
  </si>
  <si>
    <t>data.aspx?ty=JD&amp;id=TPHM%2c97%2c%e4%b8%8a%e8%a8%b4%2c2072%2c20091216%2c13&amp;ot=in</t>
  </si>
  <si>
    <t>data.aspx?ty=JD&amp;id=TPHM%2c96%2c%e4%b8%8a%e8%a8%b4%2c1703%2c20070629%2c1&amp;ot=in</t>
  </si>
  <si>
    <t>data.aspx?ty=JD&amp;id=TNDM%2c93%2c%e8%a8%b4%2c811%2c20041116%2c4&amp;ot=in</t>
  </si>
  <si>
    <t>data.aspx?ty=JD&amp;id=TPDM%2c93%2c%e6%98%93%2c138%2c20040721%2c1&amp;ot=in</t>
  </si>
  <si>
    <t>data.aspx?ty=JD&amp;id=KSHM%2c90%2c%e9%87%8d%e4%b8%8a%e6%9b%b4(%e5%9b%9b)%2c13%2c20021023%2c1&amp;ot=in</t>
  </si>
  <si>
    <t>data.aspx?ty=JD&amp;id=TPHV%2c87%2c%e9%87%8d%e4%b8%8a%e6%9b%b4%ef%99%bd%2c89%2c20001219%2c1&amp;ot=in</t>
  </si>
  <si>
    <t>data.aspx?ty=JD&amp;id=KSHM%2c88%2c%e9%87%8d%e4%b8%8a%e6%9b%b4(%e4%b8%89)%2c19%2c20000608&amp;ot=in</t>
  </si>
  <si>
    <t>data.aspx?ty=JD&amp;id=TPSV%2c87%2c%e5%8f%b0%e4%b8%8a%2c2913%2c19981211&amp;ot=in</t>
  </si>
  <si>
    <t>data.aspx?ty=JD&amp;id=TPSM%2c85%2c%e5%8f%b0%e4%b8%8a%2c3511%2c19960718&amp;ot=in</t>
  </si>
  <si>
    <t>data.aspx?ty=JD&amp;id=TPHV%2c111%2c%e9%87%8d%e4%b8%8a%2c569%2c20240910%2c3&amp;ot=in</t>
  </si>
  <si>
    <t>data.aspx?ty=JD&amp;id=TNHM%2c97%2c%e9%87%91%e4%b8%8a%e9%87%8d%e6%9b%b4(%e4%b8%80)%2c309%2c20020803%2c3&amp;ot=in</t>
  </si>
  <si>
    <t>data.aspx?ty=JD&amp;id=TPDV%2c113%2c%e8%81%b2%2c415%2c20240807%2c1&amp;ot=in</t>
  </si>
  <si>
    <t>data.aspx?ty=JD&amp;id=TPDV%2c113%2c%e8%a8%b4%2c4148%2c20240729%2c1&amp;ot=in</t>
  </si>
  <si>
    <t>data.aspx?ty=JD&amp;id=TPHV%2c111%2c%e9%87%8d%e4%b8%8a%2c569%2c20240723%2c2&amp;ot=in</t>
  </si>
  <si>
    <t>data.aspx?ty=JD&amp;id=TPDV%2c113%2c%e5%8f%b8%e7%a5%a8%2c15494%2c20240719%2c2&amp;ot=in</t>
  </si>
  <si>
    <t>data.aspx?ty=JD&amp;id=TNHM%2c97%2c%e9%87%91%e4%b8%8a%e9%87%8d%e6%9b%b4(%e4%b8%80)%2c309%2c20020803%2c5&amp;ot=in</t>
  </si>
  <si>
    <t>data.aspx?ty=JD&amp;id=SLDV%2c113%2c%e5%8f%b8%e7%a5%a8%2c14457%2c20240715%2c1&amp;ot=in</t>
  </si>
  <si>
    <t>data.aspx?ty=JD&amp;id=TPSM%2c112%2c%e5%8f%b0%e4%b8%8a%2c4896%2c20240717%2c1&amp;ot=in</t>
  </si>
  <si>
    <t>data.aspx?ty=JD&amp;id=TPDV%2c113%2c%e5%8f%b8%e7%a5%a8%2c15494%2c20240703%2c1&amp;ot=in</t>
  </si>
  <si>
    <t>data.aspx?ty=JD&amp;id=TPDV%2c113%2c%e9%99%a4%2c716%2c20240626%2c1&amp;ot=in</t>
  </si>
  <si>
    <t>data.aspx?ty=JD&amp;id=TPSV%2c113%2c%e5%8f%b0%e4%b8%8a%2c388%2c20240425%2c1&amp;ot=in</t>
  </si>
  <si>
    <t>data.aspx?ty=JD&amp;id=TPSV%2c112%2c%e5%8f%b0%e4%b8%8a%2c846%2c20240417%2c1&amp;ot=in</t>
  </si>
  <si>
    <t>data.aspx?ty=JD&amp;id=TPDV%2c113%2c%e5%8f%b8%e5%82%ac%2c448%2c20240402%2c2&amp;ot=in</t>
  </si>
  <si>
    <t>data.aspx?ty=JD&amp;id=TYDV%2c112%2c%e8%a8%b4%2c1787%2c20231229%2c2&amp;ot=in</t>
  </si>
  <si>
    <t>data.aspx?ty=JD&amp;id=TPDV%2c111%2c%e5%bb%ba%2c246%2c20231227%2c1&amp;ot=in</t>
  </si>
  <si>
    <t>data.aspx?ty=JD&amp;id=ULDV%2c112%2c%e9%99%a4%2c75%2c20231122%2c1&amp;ot=in</t>
  </si>
  <si>
    <t>data.aspx?ty=JD&amp;id=TPHV%2c111%2c%e9%87%8d%e4%b8%8a%e5%9c%8b%2c3%2c20231114%2c1&amp;ot=in</t>
  </si>
  <si>
    <t>data.aspx?ty=JD&amp;id=TYDV%2c112%2c%e8%a8%b4%2c1787%2c20230904%2c1&amp;ot=in</t>
  </si>
  <si>
    <t>data.aspx?ty=JD&amp;id=TPDV%2c108%2c%e9%87%8d%e8%a8%b4%2c991%2c20231005%2c3&amp;ot=in</t>
  </si>
  <si>
    <t>data.aspx?ty=JD&amp;id=TYDV%2c108%2c%e5%8f%b8%e5%9f%b7%2c52485%2c20231102%2c9&amp;ot=in</t>
  </si>
  <si>
    <t>data.aspx?ty=JD&amp;id=TPHV%2c111%2c%e9%87%8d%e4%b8%8a%2c569%2c20230829%2c1&amp;ot=in</t>
  </si>
  <si>
    <t>data.aspx?ty=JD&amp;id=TYDV%2c112%2c%e4%bf%83%2c8361%2c20230815%2c2&amp;ot=in</t>
  </si>
  <si>
    <t>data.aspx?ty=JD&amp;id=KSDV%2c112%2c%e5%8f%b8%e8%81%b2%2c628%2c20230731%2c1&amp;ot=in</t>
  </si>
  <si>
    <t>data.aspx?ty=JD&amp;id=TNDV%2c112%2c%e5%b0%8f%e4%b8%8a%2c28%2c20230726%2c2&amp;ot=in</t>
  </si>
  <si>
    <t>data.aspx?ty=JD&amp;id=TYDV%2c112%2c%e4%bf%83%2c8361%2c20230721%2c1&amp;ot=in</t>
  </si>
  <si>
    <t>data.aspx?ty=JD&amp;id=ULDV%2c112%2c%e5%8f%b8%e5%82%ac%2c64%2c20230719%2c1&amp;ot=in</t>
  </si>
  <si>
    <t>data.aspx?ty=JD&amp;id=TNDV%2c112%2c%e5%b0%8f%e4%b8%8a%2c28%2c20230703%2c1&amp;ot=in</t>
  </si>
  <si>
    <t>data.aspx?ty=JD&amp;id=TPDV%2c108%2c%e9%87%8d%e8%a8%b4%2c991%2c20230524%2c1&amp;ot=in</t>
  </si>
  <si>
    <t>data.aspx?ty=JD&amp;id=TPDV%2c108%2c%e5%bb%ba%2c57%2c20230303%2c4&amp;ot=in</t>
  </si>
  <si>
    <t>data.aspx?ty=JD&amp;id=TYDV%2c112%2c%e6%8b%8d%2c1%2c20230331%2c3&amp;ot=in</t>
  </si>
  <si>
    <t>data.aspx?ty=JD&amp;id=TYDV%2c112%2c%e6%8b%8d%2c1%2c20230220%2c2&amp;ot=in</t>
  </si>
  <si>
    <t>data.aspx?ty=JD&amp;id=KSHV%2c109%2c%e5%bb%ba%e4%b8%8a%2c35%2c20230110%2c3&amp;ot=in</t>
  </si>
  <si>
    <t>data.aspx?ty=JD&amp;id=TPHM%2c109%2c%e9%87%91%e4%b8%8a%e9%87%8d%e8%a8%b4%2c56%2c20230628%2c5&amp;ot=in</t>
  </si>
  <si>
    <t>data.aspx?ty=JD&amp;id=TYDV%2c112%2c%e6%8b%8d%2c1%2c20230104%2c1&amp;ot=in</t>
  </si>
  <si>
    <t>data.aspx?ty=JD&amp;id=TPDV%2c111%2c%e5%bb%ba%e7%b0%a1%e4%b8%8a%2c3%2c20221209%2c1&amp;ot=in</t>
  </si>
  <si>
    <t>data.aspx?ty=JD&amp;id=TPDV%2c108%2c%e5%bb%ba%2c57%2c20221130%2c1&amp;ot=in</t>
  </si>
  <si>
    <t>data.aspx?ty=JD&amp;id=PCDV%2c111%2c%e5%85%a8%2c228%2c20221123%2c1&amp;ot=in</t>
  </si>
  <si>
    <t>data.aspx?ty=JD&amp;id=TPDV%2c111%2c%e5%8f%b8%e8%81%b2%2c1193%2c20221005%2c1&amp;ot=in</t>
  </si>
  <si>
    <t>data.aspx?ty=JD&amp;id=TPHV%2c111%2c%e6%8a%97%2c1164%2c20220915%2c1&amp;ot=in</t>
  </si>
  <si>
    <t>data.aspx?ty=JD&amp;id=KSHV%2c109%2c%e5%bb%ba%e4%b8%8a%2c35%2c20220809%2c1&amp;ot=in</t>
  </si>
  <si>
    <t>data.aspx?ty=JD&amp;id=TPDV%2c111%2c%e5%bb%ba%2c205%2c20220801%2c1&amp;ot=in</t>
  </si>
  <si>
    <t>data.aspx?ty=JD&amp;id=TPDV%2c111%2c%e5%8f%b8%e4%bf%83%2c6304%2c20220510%2c1&amp;ot=in</t>
  </si>
  <si>
    <t>data.aspx?ty=JD&amp;id=TPDV%2c110%2c%e9%87%8d%e5%9c%8b%2c4%2c20220408%2c2&amp;ot=in</t>
  </si>
  <si>
    <t>data.aspx?ty=JD&amp;id=TPDV%2c111%2c%e8%a3%9c%2c504%2c20220314%2c1&amp;ot=in</t>
  </si>
  <si>
    <t>data.aspx?ty=JD&amp;id=TYDV%2c111%2c%e5%8f%b8%e4%bf%83%2c1454%2c20220308%2c2&amp;ot=in</t>
  </si>
  <si>
    <t>data.aspx?ty=JD&amp;id=TYDV%2c111%2c%e5%8f%b8%e4%bf%83%2c1454%2c20220218%2c1&amp;ot=in</t>
  </si>
  <si>
    <t>data.aspx?ty=JD&amp;id=TPHV%2c110%2c%e4%b8%8a%2c309%2c20220217%2c2&amp;ot=in</t>
  </si>
  <si>
    <t>data.aspx?ty=JD&amp;id=TPDV%2c108%2c%e9%87%8d%e8%a8%b4%2c288%2c20220216%2c2&amp;ot=in</t>
  </si>
  <si>
    <t>data.aspx?ty=JD&amp;id=TPDV%2c111%2c%e5%8f%b8%e4%bf%83%2c1169%2c20220210%2c2&amp;ot=in</t>
  </si>
  <si>
    <t>data.aspx?ty=JD&amp;id=PCDV%2c108%2c%e9%87%8d%e8%a8%b4%2c204%2c20211111%2c5&amp;ot=in</t>
  </si>
  <si>
    <t>data.aspx?ty=JD&amp;id=PCDV%2c108%2c%e9%87%8d%e8%a8%b4%2c625%2c20211006%2c1&amp;ot=in</t>
  </si>
  <si>
    <t>data.aspx?ty=JD&amp;id=TPHM%2c110%2c%e4%b8%8a%e6%98%93%2c1205%2c20210930%2c1&amp;ot=in</t>
  </si>
  <si>
    <t>data.aspx?ty=JD&amp;id=TPDM%2c109%2c%e8%87%aa%2c60%2c20210401%2c1&amp;ot=in</t>
  </si>
  <si>
    <t>data.aspx?ty=JD&amp;id=TPHV%2c109%2c%e4%b8%8a%2c1255%2c20210202%2c1&amp;ot=in</t>
  </si>
  <si>
    <t>data.aspx?ty=JD&amp;id=TPDM%2c109%2c%e8%87%aa%2c47%2c20210401%2c2&amp;ot=in</t>
  </si>
  <si>
    <t>data.aspx?ty=JD&amp;id=TPDM%2c109%2c%e8%81%b2%2c101%2c20200121%2c1&amp;ot=in</t>
  </si>
  <si>
    <t>data.aspx?ty=JD&amp;id=TPDM%2c108%2c%e8%81%b2%2c1478%2c20190725%2c1&amp;ot=in</t>
  </si>
  <si>
    <t>data.aspx?ty=JD&amp;id=TPHV%2c108%2c%e6%8a%97%2c750%2c20190617%2c1&amp;ot=in</t>
  </si>
  <si>
    <t>data.aspx?ty=JD&amp;id=TPDM%2c108%2c%e8%81%b2%2c62%2c20190110%2c1&amp;ot=in</t>
  </si>
  <si>
    <t>data.aspx?ty=JD&amp;id=KLDV%2c102%2c%e5%9f%ba%e5%b0%8f%2c791%2c20130621%2c1&amp;ot=in</t>
  </si>
  <si>
    <t>data.aspx?ty=JD&amp;id=TPHV%2c101%2c%e4%b8%8a%e6%98%93%2c1000%2c20131224%2c1&amp;ot=in</t>
  </si>
  <si>
    <t>data.aspx?ty=JD&amp;id=KSDV%2c102%2c%e9%99%a4%2c144%2c20130328%2c1&amp;ot=in</t>
  </si>
  <si>
    <t>data.aspx?ty=JD&amp;id=KSDV%2c101%2c%e5%8f%b8%e5%82%ac%2c658%2c20121031%2c2&amp;ot=in</t>
  </si>
  <si>
    <t>data.aspx?ty=JD&amp;id=KSHV%2c101%2c%e5%8b%9e%e4%b8%8a%e6%98%93%2c35%2c20130220%2c1&amp;ot=in</t>
  </si>
  <si>
    <t>data.aspx?ty=JD&amp;id=KSBA%2c101%2c%e7%b0%a1%2c160%2c20120917%2c1&amp;ot=in</t>
  </si>
  <si>
    <t>data.aspx?ty=JD&amp;id=KSDV%2c101%2c%e5%8f%b8%e4%bf%83%2c28992%2c20120622%2c1&amp;ot=in</t>
  </si>
  <si>
    <t>data.aspx?ty=JD&amp;id=TPDV%2c101%2c%e5%b0%8f%e4%b8%8a%2c77%2c20120801%2c1&amp;ot=in</t>
  </si>
  <si>
    <t>data.aspx?ty=JD&amp;id=ULDV%2c101%2c%e5%8f%b8%e4%bf%83%2c5800%2c20120626%2c1&amp;ot=in</t>
  </si>
  <si>
    <t>data.aspx?ty=JD&amp;id=KSDV%2c101%2c%e5%8f%b8%e4%bf%83%2c23964%2c20120524%2c1&amp;ot=in</t>
  </si>
  <si>
    <t>data.aspx?ty=JD&amp;id=SCDV%2c101%2c%e5%8f%b8%e4%bf%83%2c3512%2c20120412%2c1&amp;ot=in</t>
  </si>
  <si>
    <t>data.aspx?ty=JD&amp;id=SCDV%2c101%2c%e5%8f%b8%e4%bf%83%2c3512%2c20120504%2c2&amp;ot=in</t>
  </si>
  <si>
    <t>data.aspx?ty=JD&amp;id=CHDV%2c100%2c%e7%b0%a1%e4%b8%8a%2c123%2c20120411%2c1&amp;ot=in</t>
  </si>
  <si>
    <t>data.aspx?ty=JD&amp;id=TCHV%2c100%2c%e8%a8%b4%2c21%2c20111230%2c1&amp;ot=in</t>
  </si>
  <si>
    <t>data.aspx?ty=JD&amp;id=SCDV%2c100%2c%e5%8f%b8%e7%a5%a8%2c966%2c20111215%2c1&amp;ot=in</t>
  </si>
  <si>
    <t>data.aspx?ty=JD&amp;id=TCHM%2c100%2c%e9%99%84%e6%b0%91%2c147%2c20110830%2c1&amp;ot=in</t>
  </si>
  <si>
    <t>data.aspx?ty=JD&amp;id=TPDV%2c100%2c%e8%a8%b4%2c1934%2c20111230%2c1&amp;ot=in</t>
  </si>
  <si>
    <t>data.aspx?ty=JD&amp;id=TPDV%2c97%2c%e5%8f%b8%e5%82%ac%2c94%2c20081217%2c2&amp;ot=in</t>
  </si>
  <si>
    <t>data.aspx?ty=JD&amp;id=SLDV%2c99%2c%e8%a8%b4%2c1444%2c20110318%2c1&amp;ot=in</t>
  </si>
  <si>
    <t>data.aspx?ty=JD&amp;id=TYDV%2c94%2c%e8%81%b2%2c1538%2c20051110%2c1&amp;ot=in</t>
  </si>
  <si>
    <t>data.aspx?ty=JD&amp;id=TPAA%2c100%2c%e5%88%a4%2c1145%2c20110630%2c1&amp;ot=in</t>
  </si>
  <si>
    <t>data.aspx?ty=JD&amp;id=KSDV%2c94%2c%e8%81%b2%2c1147%2c20050822%2c1&amp;ot=in</t>
  </si>
  <si>
    <t>data.aspx?ty=JD&amp;id=TPDV%2c93%2c%e9%99%a4%2c3337%2c20041027%2c1&amp;ot=in</t>
  </si>
  <si>
    <t>data.aspx?ty=JD&amp;id=TPHV%2c93%2c%e4%b8%8a%e6%98%93%2c810%2c20050615%2c1&amp;ot=in</t>
  </si>
  <si>
    <t>data.aspx?ty=JD&amp;id=TPHV%2c93%2c%e4%b8%8a%2c179%2c20040629%2c2&amp;ot=in</t>
  </si>
  <si>
    <t>data.aspx?ty=JD&amp;id=TCHV%2c93%2c%e5%86%8d%e6%8a%97%2c1%2c20040505%2c1&amp;ot=in</t>
  </si>
  <si>
    <t>data.aspx?ty=JD&amp;id=TPHV%2c93%2c%e4%b8%8a%2c179%2c20040629%2c1&amp;ot=in</t>
  </si>
  <si>
    <t>data.aspx?ty=JD&amp;id=TYDV%2c93%2c%e8%81%b2%2c185%2c20040315%2c1&amp;ot=in</t>
  </si>
  <si>
    <t>data.aspx?ty=JD&amp;id=TCDV%2c92%2c%e8%a8%b4%2c1025%2c20040128%2c2&amp;ot=in</t>
  </si>
  <si>
    <t>data.aspx?ty=JD&amp;id=PTDV%2c92%2c%e5%82%ac%2c436%2c20031215%2c1&amp;ot=in</t>
  </si>
  <si>
    <t>data.aspx?ty=JD&amp;id=TYDV%2c92%2c%e5%85%a8%e8%81%b2%2c248%2c20030829%2c1&amp;ot=in</t>
  </si>
  <si>
    <t>data.aspx?ty=JD&amp;id=TCDV%2c91%2c%e5%82%ac%2c3602%2c20021210%2c1&amp;ot=in</t>
  </si>
  <si>
    <t>data.aspx?ty=JD&amp;id=TPDV%2c91%2c%e8%a8%b4%2c4408%2c20021107%2c1&amp;ot=in</t>
  </si>
  <si>
    <t>data.aspx?ty=JD&amp;id=TPDM%2c87%2c%e8%a8%b4%e7%b7%9d%2c2%2c20001116&amp;ot=in</t>
  </si>
  <si>
    <t>data.aspx?ty=JD&amp;id=TPHV%2c89%2c%e4%b8%8a%e6%9b%b4%ef%99%bc%2c171%2c20001206%2c1&amp;ot=in</t>
  </si>
  <si>
    <t>data.aspx?ty=JD&amp;id=TPSV%2c89%2c%e5%8f%b0%e4%b8%8a%2c2064%2c20000914&amp;ot=in</t>
  </si>
  <si>
    <t>data.aspx?ty=JD&amp;id=TPSV%2c88%2c%e5%8f%b0%e4%b8%8a%2c2752%2c19991105&amp;ot=in</t>
  </si>
  <si>
    <t>data.aspx?ty=JD&amp;id=TPDM%2c108%2c%e8%81%b2%e5%88%a4%2c148%2c20190729%2c1&amp;ot=in</t>
  </si>
  <si>
    <t>data.aspx?ty=JD&amp;id=TPHV%2c108%2c%e4%b8%8a%2c499%2c20210224%2c2&amp;ot=in</t>
  </si>
  <si>
    <t>data.aspx?ty=JD&amp;id=PHDV%2c107%2c%e8%a8%b4%2c24%2c20180802%2c1&amp;ot=in</t>
  </si>
  <si>
    <t>data.aspx?ty=JD&amp;id=PCDV%2c106%2c%e8%a8%b4%2c2854%2c20171017%2c1&amp;ot=in</t>
  </si>
  <si>
    <t>data.aspx?ty=JD&amp;id=TPHV%2c106%2c%e9%87%8d%e4%b8%8a%2c693%2c20180206%2c1&amp;ot=in</t>
  </si>
  <si>
    <t>data.aspx?ty=JD&amp;id=TPDV%2c106%2c%e5%8b%9e%e8%a8%b4%2c265%2c20171218%2c1&amp;ot=in</t>
  </si>
  <si>
    <t>data.aspx?ty=JD&amp;id=SLDV%2c105%2c%e8%a8%b4%2c1259%2c20170630%2c5&amp;ot=in</t>
  </si>
  <si>
    <t>data.aspx?ty=JD&amp;id=TPDV%2c106%2c%e8%81%b2%2c141%2c20170308%2c1&amp;ot=in</t>
  </si>
  <si>
    <t>data.aspx?ty=JD&amp;id=SLDV%2c105%2c%e8%a8%b4%2c1259%2c20170421%2c4&amp;ot=in</t>
  </si>
  <si>
    <t>data.aspx?ty=JD&amp;id=TPDV%2c106%2c%e9%87%8d%e8%a8%b4%2c308%2c20170721%2c1&amp;ot=in</t>
  </si>
  <si>
    <t>data.aspx?ty=JD&amp;id=SLDV%2c105%2c%e8%a8%b4%2c1259%2c20170116%2c2&amp;ot=in</t>
  </si>
  <si>
    <t>data.aspx?ty=JD&amp;id=TNDV%2c106%2c%e9%99%a4%2c40%2c20170224%2c1&amp;ot=in</t>
  </si>
  <si>
    <t>data.aspx?ty=JD&amp;id=SLDV%2c105%2c%e8%a8%b4%2c1259%2c20170116%2c3&amp;ot=in</t>
  </si>
  <si>
    <t>data.aspx?ty=JD&amp;id=TPSV%2c105%2c%e5%8f%b0%e4%b8%8a%2c2271%2c20161221&amp;ot=in</t>
  </si>
  <si>
    <t>data.aspx?ty=JD&amp;id=SLDV%2c105%2c%e8%a8%b4%2c1259%2c20161109%2c1&amp;ot=in</t>
  </si>
  <si>
    <t>data.aspx?ty=JD&amp;id=KLDV%2c105%2c%e8%a3%9c%2c402%2c20160930%2c1&amp;ot=in</t>
  </si>
  <si>
    <t>data.aspx?ty=JD&amp;id=SLDM%2c105%2c%e5%af%a9%e9%99%84%e6%b0%91%2c16%2c20160630%2c1&amp;ot=in</t>
  </si>
  <si>
    <t>data.aspx?ty=JD&amp;id=TPDV%2c105%2c%e5%8f%b8%e5%82%ac%2c949%2c20160624%2c1&amp;ot=in</t>
  </si>
  <si>
    <t>data.aspx?ty=JD&amp;id=TPDV%2c105%2c%e9%99%a4%2c116%2c20160216%2c1&amp;ot=in</t>
  </si>
  <si>
    <t>data.aspx?ty=JD&amp;id=TPDV%2c103%2c%e7%b0%a1%e4%b8%8a%2c519%2c20160513%2c1&amp;ot=in</t>
  </si>
  <si>
    <t>data.aspx?ty=JD&amp;id=TPDV%2c104%2c%e9%99%a4%2c1485%2c20151002%2c1&amp;ot=in</t>
  </si>
  <si>
    <t>data.aspx?ty=JD&amp;id=TPDV%2c104%2c%e9%99%a4%2c1385%2c20150930%2c1&amp;ot=in</t>
  </si>
  <si>
    <t>data.aspx?ty=JD&amp;id=TPDV%2c104%2c%e5%8f%b8%e5%82%ac%2c1525%2c20150922%2c2&amp;ot=in</t>
  </si>
  <si>
    <t>data.aspx?ty=JD&amp;id=TPDV%2c104%2c%e5%8f%b8%e5%82%ac%2c961%2c20150618%2c1&amp;ot=in</t>
  </si>
  <si>
    <t>data.aspx?ty=JD&amp;id=TPHV%2c104%2c%e9%87%8d%e4%b8%8a%2c87%2c20150609%2c1&amp;ot=in</t>
  </si>
  <si>
    <t>data.aspx?ty=JD&amp;id=TPDV%2c104%2c%e5%8f%b8%e5%82%ac%2c666%2c20150514%2c1&amp;ot=in</t>
  </si>
  <si>
    <t>data.aspx?ty=JD&amp;id=TPDV%2c104%2c%e9%99%a4%2c636%2c20150430%2c1&amp;ot=in</t>
  </si>
  <si>
    <t>data.aspx?ty=JD&amp;id=TPDV%2c104%2c%e5%8f%b8%e5%82%ac%2c666%2c20150424%2c2&amp;ot=in</t>
  </si>
  <si>
    <t>data.aspx?ty=JD&amp;id=TPHV%2c103%2c%e9%87%8d%e5%86%8d%2c28%2c20150226%2c1&amp;ot=in</t>
  </si>
  <si>
    <t>data.aspx?ty=JD&amp;id=KSDV%2c104%2c%e5%8f%b8%e4%bf%83%2c2197%2c20150120%2c1&amp;ot=in</t>
  </si>
  <si>
    <t>data.aspx?ty=JD&amp;id=TPDV%2c103%2c%e5%8f%b8%e5%82%ac%2c2326%2c20141208%2c1&amp;ot=in</t>
  </si>
  <si>
    <t>data.aspx?ty=JD&amp;id=TPDV%2c103%2c%e9%87%8d%e8%a8%b4%2c946%2c20141201%2c1&amp;ot=in</t>
  </si>
  <si>
    <t>data.aspx?ty=JD&amp;id=ULDV%2c103%2c%e5%8f%b8%e4%bf%83%2c9561%2c20141124%2c1&amp;ot=in</t>
  </si>
  <si>
    <t>data.aspx?ty=JD&amp;id=SLDV%2c103%2c%e9%99%a4%2c251%2c20140418%2c1&amp;ot=in</t>
  </si>
  <si>
    <t>data.aspx?ty=JD&amp;id=TPDV%2c103%2c%e8%81%b2%2c830%2c20141013%2c2&amp;ot=in</t>
  </si>
  <si>
    <t>data.aspx?ty=JD&amp;id=TPDV%2c103%2c%e8%a8%b4%2c199%2c20140307%2c1&amp;ot=in</t>
  </si>
  <si>
    <t>data.aspx?ty=JD&amp;id=TPDV%2c102%2c%e7%b0%a1%e4%b8%8a%2c232%2c20131231%2c2&amp;ot=in</t>
  </si>
  <si>
    <t>data.aspx?ty=JD&amp;id=TYDV%2c103%2c%e9%99%a4%2c45%2c20140227%2c1&amp;ot=in</t>
  </si>
  <si>
    <t>data.aspx?ty=JD&amp;id=SLDV%2c102%2c%e5%8f%b8%e5%82%ac%2c915%2c20131223%2c1&amp;ot=in</t>
  </si>
  <si>
    <t>data.aspx?ty=JD&amp;id=TYDV%2c102%2c%e5%8f%b8%e5%82%ac%2c575%2c20130927%2c1&amp;ot=in</t>
  </si>
  <si>
    <t>data.aspx?ty=JD&amp;id=TPHV%2c101%2c%e9%87%8d%e4%b8%8a%2c861%2c20130730%2c1&amp;ot=in</t>
  </si>
  <si>
    <t>data.aspx?ty=JD&amp;id=TPDV%2c101%2c%e9%87%8d%e8%a8%b4%2c416%2c20121031%2c1&amp;ot=in</t>
  </si>
  <si>
    <t>data.aspx?ty=JD&amp;id=TPAA%2c93%2c%e5%88%a4%2c1467%2c20041125%2c1&amp;ot=in</t>
  </si>
  <si>
    <t>data.aspx?ty=JD&amp;id=TPBA%2c93%2c%e8%a8%b4%e6%9b%b4%e4%b8%80%2c254%2c20060824%2c1&amp;ot=in</t>
  </si>
  <si>
    <t>data.aspx?ty=JD&amp;id=TPBA%2c92%2c%e8%a8%b4%2c1166%2c20040610%2c1&amp;ot=in</t>
  </si>
  <si>
    <t>data.aspx?ty=JD&amp;id=TPBA%2c91%2c%e8%a8%b4%2c1575%2c20030710%2c1&amp;ot=in</t>
  </si>
  <si>
    <t>data.aspx?ty=JD&amp;id=TPAA%2c92%2c%e5%88%a4%2c333%2c20030403%2c1&amp;ot=in</t>
  </si>
  <si>
    <t>data.aspx?ty=JD&amp;id=SCDV%2c113%2c%e5%8f%b8%e8%81%b2%2c351%2c20240907%2c1&amp;ot=in</t>
  </si>
  <si>
    <t>data.aspx?ty=JD&amp;id=TPBA%2c89%2c%e8%a8%b4%2c2059%2c20020109%2c2&amp;ot=in</t>
  </si>
  <si>
    <t>data.aspx?ty=JD&amp;id=TPSV%2c113%2c%e5%8f%b0%e4%b8%8a%2c1118%2c20240808%2c1&amp;ot=in</t>
  </si>
  <si>
    <t>data.aspx?ty=JD&amp;id=TPHV%2c111%2c%e4%b8%8a%e6%9b%b4%e4%b8%80%2c101%2c20240227%2c1&amp;ot=in</t>
  </si>
  <si>
    <t>data.aspx?ty=JD&amp;id=TPHV%2c112%2c%e4%b8%8a%2c454%2c20231108%2c1&amp;ot=in</t>
  </si>
  <si>
    <t>data.aspx?ty=JD&amp;id=KLDV%2c109%2c%e8%a8%b4%2c259%2c20230112%2c2&amp;ot=in</t>
  </si>
  <si>
    <t>data.aspx?ty=JD&amp;id=TPDV%2c111%2c%e5%8f%b8%e5%82%ac%2c824%2c20220516%2c1&amp;ot=in</t>
  </si>
  <si>
    <t>data.aspx?ty=JD&amp;id=TPSV%2c110%2c%e5%8f%b0%e4%b8%8a%2c2079%2c20220420%2c1&amp;ot=in</t>
  </si>
  <si>
    <t>data.aspx?ty=JD&amp;id=KLDV%2c109%2c%e8%a8%b4%2c259%2c20221208%2c1&amp;ot=in</t>
  </si>
  <si>
    <t>data.aspx?ty=JD&amp;id=TPDV%2c109%2c%e5%b0%8f%e6%8a%97%2c19%2c20201026%2c1&amp;ot=in</t>
  </si>
  <si>
    <t>data.aspx?ty=JD&amp;id=TPDV%2c110%2c%e5%8f%b8%e5%82%ac%2c314%2c20210302%2c1&amp;ot=in</t>
  </si>
  <si>
    <t>data.aspx?ty=JD&amp;id=TPDV%2c111%2c%e9%99%a4%2c2169%2c20221227%2c1&amp;ot=in</t>
  </si>
  <si>
    <t>data.aspx?ty=JD&amp;id=TPDV%2c110%2c%e9%99%a4%2c907%2c20210730%2c1&amp;ot=in</t>
  </si>
  <si>
    <t>data.aspx?ty=JD&amp;id=TPDV%2c109%2c%e7%b0%a1%e4%b8%8a%2c185%2c20201014%2c1&amp;ot=in</t>
  </si>
  <si>
    <t>data.aspx?ty=JD&amp;id=TPDV%2c108%2c%e5%8f%b8%e7%a5%a8%2c11707%2c20190806%2c2&amp;ot=in</t>
  </si>
  <si>
    <t>data.aspx?ty=JD&amp;id=TPDV%2c108%2c%e7%b0%a1%e4%b8%8a%2c473%2c20200410%2c1&amp;ot=in</t>
  </si>
  <si>
    <t>data.aspx?ty=JD&amp;id=TPHV%2c108%2c%e4%b8%8a%2c111%2c20201013%2c1&amp;ot=in</t>
  </si>
  <si>
    <t>data.aspx?ty=JD&amp;id=TPDV%2c106%2c%e8%a8%b4%2c5128%2c20181228%2c2&amp;ot=in</t>
  </si>
  <si>
    <t>data.aspx?ty=JD&amp;id=TPDV%2c107%2c%e7%b0%a1%e4%b8%8a%2c406%2c20181114%2c1&amp;ot=in</t>
  </si>
  <si>
    <t>data.aspx?ty=JD&amp;id=TPDV%2c94%2c%e8%a3%9c%2c437%2c20050531%2c1&amp;ot=in</t>
  </si>
  <si>
    <t>data.aspx?ty=JD&amp;id=TPSV%2c92%2c%e5%8f%b0%e4%b8%8a%2c1532%2c20030717&amp;ot=in</t>
  </si>
  <si>
    <t>data.aspx?ty=JD&amp;id=TPBA%2c96%2c%e8%a8%b4%2c2051%2c20071231%2c1&amp;ot=in</t>
  </si>
  <si>
    <t>data.aspx?ty=JD&amp;id=TPHV%2c90%2c%e4%b8%8a%e6%9b%b4%ef%99%bd%2c165%2c20011121%2c1&amp;ot=in</t>
  </si>
  <si>
    <t>data.aspx?ty=JD&amp;id=TPHV%2c88%2c%e4%b8%8a%e6%9b%b4%ef%99%be%2c207%2c20000111&amp;ot=in</t>
  </si>
  <si>
    <t>data.aspx?ty=JD&amp;id=TPDV%2c110%2c%e9%87%8d%e8%a8%b4%2c915%2c20230707%2c3&amp;ot=in</t>
  </si>
  <si>
    <t>data.aspx?ty=JD&amp;id=PCDV%2c104%2c%e5%8b%9e%e8%a8%b4%2c4%2c20151215%2c2&amp;ot=in</t>
  </si>
  <si>
    <t>data.aspx?ty=JD&amp;id=TPHV%2c105%2c%e5%8b%9e%e4%b8%8a%2c12%2c20160614%2c1&amp;ot=in</t>
  </si>
  <si>
    <t>data.aspx?ty=JD&amp;id=TPHV%2c100%2c%e4%b8%8a%2c357%2c20131007%2c2&amp;ot=in</t>
  </si>
  <si>
    <t>data.aspx?ty=JD&amp;id=TPHV%2c100%2c%e4%b8%8a%2c357%2c20131120%2c3&amp;ot=in</t>
  </si>
  <si>
    <t>data.aspx?ty=JD&amp;id=TPHV%2c100%2c%e4%b8%8a%2c357%2c20130109%2c1&amp;ot=in</t>
  </si>
  <si>
    <t>data.aspx?ty=JD&amp;id=TPAA%2c100%2c%e8%a3%81%2c2805%2c20111124%2c1&amp;ot=in</t>
  </si>
  <si>
    <t>data.aspx?ty=JD&amp;id=TPBA%2c100%2c%e8%a8%b4%2c732%2c20110721%2c1&amp;ot=in</t>
  </si>
  <si>
    <t>data.aspx?ty=JD&amp;id=TPDV%2c111%2c%e8%a8%b4%2c2324%2c20220614%2c1&amp;ot=in</t>
  </si>
  <si>
    <t>data.aspx?ty=JD&amp;id=TYDV%2c109%2c%e9%87%91%2c111%2c20220523%2c3&amp;ot=in</t>
  </si>
  <si>
    <t>data.aspx?ty=JD&amp;id=TYDV%2c109%2c%e9%87%91%2c111%2c20220608%2c4&amp;ot=in</t>
  </si>
  <si>
    <t>data.aspx?ty=JD&amp;id=TPDV%2c111%2c%e8%a3%9c%2c625%2c20220318%2c1&amp;ot=in</t>
  </si>
  <si>
    <t>data.aspx?ty=JD&amp;id=TYDV%2c109%2c%e9%87%91%2c111%2c20200918%2c1&amp;ot=in</t>
  </si>
  <si>
    <t>data.aspx?ty=JD&amp;id=TYDV%2c109%2c%e9%87%91%2c111%2c20211111%2c2&amp;ot=in</t>
  </si>
  <si>
    <t>data.aspx?ty=JD&amp;id=TYDV%2c109%2c%e5%8f%b8%e4%bf%83%2c19529%2c20200731%2c2&amp;ot=in</t>
  </si>
  <si>
    <t>data.aspx?ty=JD&amp;id=TYDV%2c109%2c%e5%8f%b8%e4%bf%83%2c19529%2c20200723%2c1&amp;ot=in</t>
  </si>
  <si>
    <t>data.aspx?ty=JD&amp;id=KSDV%2c111%2c%e8%a8%b4%2c1255%2c20230301%2c1&amp;ot=in</t>
  </si>
  <si>
    <t>data.aspx?ty=JD&amp;id=TYDV%2c111%2c%e5%8f%b8%e8%81%b2%2c536%2c20221031%2c1&amp;ot=in</t>
  </si>
  <si>
    <t>data.aspx?ty=JD&amp;id=TCDM%2c110%2c%e8%87%aa%2c26%2c20230719%2c1&amp;ot=in</t>
  </si>
  <si>
    <t>data.aspx?ty=JD&amp;id=TPSV%2c112%2c%e5%8f%b0%e4%b8%8a%2c1028%2c20230531%2c1&amp;ot=in</t>
  </si>
  <si>
    <t>data.aspx?ty=JD&amp;id=TPDV%2c110%2c%e9%99%a4%2c214%2c20210208%2c1&amp;ot=in</t>
  </si>
  <si>
    <t>data.aspx?ty=JD&amp;id=TPDV%2c109%2c%e5%8b%9e%e8%a8%b4%2c373%2c20211214%2c2&amp;ot=in</t>
  </si>
  <si>
    <t>data.aspx?ty=JD&amp;id=TPHV%2c111%2c%e9%87%8d%e5%8b%9e%e4%b8%8a%2c10%2c20221227%2c1&amp;ot=in</t>
  </si>
  <si>
    <t>data.aspx?ty=JD&amp;id=TPDV%2c109%2c%e5%8f%b8%e5%82%ac%2c1446%2c20201005%2c1&amp;ot=in</t>
  </si>
  <si>
    <t>data.aspx?ty=JD&amp;id=TPAA%2c108%2c%e5%88%a4%2c556%2c20191205%2c1&amp;ot=in</t>
  </si>
  <si>
    <t>data.aspx?ty=JD&amp;id=IPCV%2c108%2c%e6%b0%91%e5%b0%88%e4%b8%8a%2c42%2c20201231%2c2&amp;ot=in</t>
  </si>
  <si>
    <t>data.aspx?ty=JD&amp;id=IPCV%2c107%2c%e6%b0%91%e5%b0%88%e6%8a%97%2c27%2c20181009%2c1&amp;ot=in</t>
  </si>
  <si>
    <t>data.aspx?ty=JD&amp;id=TPDV%2c107%2c%e8%a8%b4%2c275%2c20180926%2c1&amp;ot=in</t>
  </si>
  <si>
    <t>data.aspx?ty=JD&amp;id=IPCA%2c107%2c%e8%a1%8c%e5%b0%88%e8%a8%b4%2c20%2c20180920%2c4&amp;ot=in</t>
  </si>
  <si>
    <t>data.aspx?ty=JD&amp;id=IPCV%2c107%2c%e6%b0%91%e5%85%a8%2c6%2c20180613%2c2&amp;ot=in</t>
  </si>
  <si>
    <t>data.aspx?ty=JD&amp;id=IPCV%2c107%2c%e6%b0%91%e5%b0%88%e8%a8%b4%2c66%2c20190812%2c3&amp;ot=in</t>
  </si>
  <si>
    <t>data.aspx?ty=JD&amp;id=SLDV%2c106%2c%e8%a8%b4%2c936%2c20171020%2c1&amp;ot=in</t>
  </si>
  <si>
    <t>data.aspx?ty=JD&amp;id=IPCV%2c105%2c%e6%b0%91%e5%b0%88%e4%b8%8a%2c40%2c20170426%2c2&amp;ot=in</t>
  </si>
  <si>
    <t>data.aspx?ty=JD&amp;id=IPCA%2c105%2c%e8%a1%8c%e5%b0%88%e8%a8%b4%2c86%2c20170525%2c2&amp;ot=in</t>
  </si>
  <si>
    <t>data.aspx?ty=JD&amp;id=IPCA%2c101%2c%e8%a1%8c%e5%95%86%e8%a8%b4%2c154%2c20121227%2c1&amp;ot=in</t>
  </si>
  <si>
    <t>data.aspx?ty=JD&amp;id=IPCA%2c101%2c%e8%a1%8c%e5%95%86%e8%a8%b4%2c51%2c20120816%2c1&amp;ot=in</t>
  </si>
  <si>
    <t>data.aspx?ty=JD&amp;id=TPAA%2c101%2c%e8%a3%81%2c744%2c20120412%2c1&amp;ot=in</t>
  </si>
  <si>
    <t>data.aspx?ty=JD&amp;id=TPAA%2c101%2c%e5%88%a4%2c340%2c20120412%2c1&amp;ot=in</t>
  </si>
  <si>
    <t>data.aspx?ty=JD&amp;id=IPCA%2c100%2c%e8%a1%8c%e5%95%86%e8%a8%b4%2c130%2c20111222%2c1&amp;ot=in</t>
  </si>
  <si>
    <t>data.aspx?ty=JD&amp;id=IPCA%2c100%2c%e8%a1%8c%e5%95%86%e8%a8%b4%2c113%2c20111124%2c1&amp;ot=in</t>
  </si>
  <si>
    <t>data.aspx?ty=JD&amp;id=IPCA%2c100%2c%e8%a1%8c%e5%b0%88%e8%a8%b4%2c49%2c20111222%2c2&amp;ot=in</t>
  </si>
  <si>
    <t>data.aspx?ty=JD&amp;id=TPAA%2c100%2c%e5%88%a4%2c1827%2c20111027%2c1&amp;ot=in</t>
  </si>
  <si>
    <t>data.aspx?ty=JD&amp;id=TPBA%2c100%2c%e8%a8%b4%e6%9b%b4%e4%b8%80%2c66%2c20110915%2c1&amp;ot=in</t>
  </si>
  <si>
    <t>data.aspx?ty=JD&amp;id=IPCA%2c100%2c%e8%a1%8c%e5%95%86%e8%a8%b4%2c65%2c20110825%2c1&amp;ot=in</t>
  </si>
  <si>
    <t>data.aspx?ty=JD&amp;id=TPAA%2c100%2c%e5%88%a4%2c765%2c20110519%2c1&amp;ot=in</t>
  </si>
  <si>
    <t>data.aspx?ty=JD&amp;id=TPAA%2c100%2c%e5%88%a4%2c710%2c20110512%2c1&amp;ot=in</t>
  </si>
  <si>
    <t>data.aspx?ty=JD&amp;id=IPCV%2c99%2c%e6%b0%91%e5%b0%88%e4%b8%8a%2c54%2c20110504%2c2&amp;ot=in</t>
  </si>
  <si>
    <t>data.aspx?ty=JD&amp;id=TPDV%2c100%2c%e5%8f%b8%e8%81%b2%2c676%2c20110502%2c1&amp;ot=in</t>
  </si>
  <si>
    <t>data.aspx?ty=JD&amp;id=TPSV%2c100%2c%e5%8f%b0%e8%81%b2%2c341%2c20110421&amp;ot=in</t>
  </si>
  <si>
    <t>data.aspx?ty=JD&amp;id=TPDV%2c99%2c%e5%8f%b8%e8%81%b2%2c1722%2c20110426%2c1&amp;ot=in</t>
  </si>
  <si>
    <t>data.aspx?ty=JD&amp;id=IPCA%2c99%2c%e8%a1%8c%e5%b0%88%e8%a8%b4%2c63%2c20100728%2c1&amp;ot=in</t>
  </si>
  <si>
    <t>data.aspx?ty=JD&amp;id=TPSV%2c99%2c%e5%8f%b0%e4%b8%8a%2c2291%2c20101209&amp;ot=in</t>
  </si>
  <si>
    <t>data.aspx?ty=JD&amp;id=TPBA%2c98%2c%e8%a8%b4%2c2168%2c20100506%2c1&amp;ot=in</t>
  </si>
  <si>
    <t>data.aspx?ty=JD&amp;id=TPBA%2c99%2c%e8%a8%b4%2c2082%2c20110324%2c1&amp;ot=in</t>
  </si>
  <si>
    <t>data.aspx?ty=JD&amp;id=IPCA%2c98%2c%e8%a1%8c%e5%95%86%e8%a8%b4%2c176%2c20091217%2c1&amp;ot=in</t>
  </si>
  <si>
    <t>data.aspx?ty=JD&amp;id=TPBA%2c98%2c%e8%a8%b4%2c1795%2c20100121%2c1&amp;ot=in</t>
  </si>
  <si>
    <t>data.aspx?ty=JD&amp;id=TYDM%2c96%2c%e5%af%a9%e6%98%93%2c600%2c20080125%2c1&amp;ot=in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</si>
</sst>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udgment.judicial.gov.tw/FJUD/data.aspx?ty=JD&amp;id=MLDV%2c111%2c%e5%8b%9e%e8%a3%9c%2c15%2c20221007%2c1&amp;ot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79"/>
  <sheetViews>
    <sheetView tabSelected="1" topLeftCell="A5749" workbookViewId="0">
      <selection activeCell="A5754" sqref="A5754:C10362"/>
    </sheetView>
  </sheetViews>
  <sheetFormatPr defaultRowHeight="14.5" x14ac:dyDescent="0.35"/>
  <cols>
    <col min="1" max="1" width="19" customWidth="1"/>
    <col min="2" max="2" width="77.1796875" customWidth="1"/>
  </cols>
  <sheetData>
    <row r="1" spans="1:8" x14ac:dyDescent="0.35">
      <c r="A1" s="1" t="s">
        <v>0</v>
      </c>
      <c r="B1" s="1" t="s">
        <v>1</v>
      </c>
      <c r="H1" s="1" t="s">
        <v>1</v>
      </c>
    </row>
    <row r="2" spans="1:8" x14ac:dyDescent="0.35">
      <c r="A2" t="s">
        <v>2</v>
      </c>
      <c r="B2" t="s">
        <v>3</v>
      </c>
      <c r="C2">
        <f>COUNTIF(H:H,A2)</f>
        <v>0</v>
      </c>
      <c r="H2" s="2" t="s">
        <v>4</v>
      </c>
    </row>
    <row r="3" spans="1:8" x14ac:dyDescent="0.35">
      <c r="A3" t="s">
        <v>6</v>
      </c>
      <c r="B3" t="s">
        <v>7</v>
      </c>
      <c r="C3">
        <f t="shared" ref="C3:C66" si="0">COUNTIF(H:H,A3)</f>
        <v>0</v>
      </c>
      <c r="H3" t="s">
        <v>6480</v>
      </c>
    </row>
    <row r="4" spans="1:8" x14ac:dyDescent="0.35">
      <c r="A4" t="s">
        <v>8</v>
      </c>
      <c r="B4" t="s">
        <v>9</v>
      </c>
      <c r="C4">
        <f t="shared" si="0"/>
        <v>0</v>
      </c>
      <c r="H4" t="s">
        <v>5</v>
      </c>
    </row>
    <row r="5" spans="1:8" x14ac:dyDescent="0.35">
      <c r="A5" t="s">
        <v>10</v>
      </c>
      <c r="B5" t="s">
        <v>11</v>
      </c>
      <c r="C5">
        <f t="shared" si="0"/>
        <v>0</v>
      </c>
      <c r="H5" t="s">
        <v>6481</v>
      </c>
    </row>
    <row r="6" spans="1:8" x14ac:dyDescent="0.35">
      <c r="A6" t="s">
        <v>10</v>
      </c>
      <c r="B6" t="s">
        <v>12</v>
      </c>
      <c r="C6">
        <f t="shared" si="0"/>
        <v>0</v>
      </c>
      <c r="H6" t="s">
        <v>6482</v>
      </c>
    </row>
    <row r="7" spans="1:8" x14ac:dyDescent="0.35">
      <c r="A7" t="s">
        <v>13</v>
      </c>
      <c r="B7" t="s">
        <v>14</v>
      </c>
      <c r="C7">
        <f t="shared" si="0"/>
        <v>0</v>
      </c>
      <c r="H7" t="s">
        <v>6483</v>
      </c>
    </row>
    <row r="8" spans="1:8" x14ac:dyDescent="0.35">
      <c r="A8" t="s">
        <v>13</v>
      </c>
      <c r="B8" t="s">
        <v>15</v>
      </c>
      <c r="C8">
        <f t="shared" si="0"/>
        <v>0</v>
      </c>
      <c r="H8" t="s">
        <v>6484</v>
      </c>
    </row>
    <row r="9" spans="1:8" x14ac:dyDescent="0.35">
      <c r="A9" t="s">
        <v>13</v>
      </c>
      <c r="B9" t="s">
        <v>16</v>
      </c>
      <c r="C9">
        <f t="shared" si="0"/>
        <v>0</v>
      </c>
      <c r="H9" t="s">
        <v>6485</v>
      </c>
    </row>
    <row r="10" spans="1:8" x14ac:dyDescent="0.35">
      <c r="A10" t="s">
        <v>13</v>
      </c>
      <c r="B10" t="s">
        <v>17</v>
      </c>
      <c r="C10">
        <f t="shared" si="0"/>
        <v>0</v>
      </c>
      <c r="H10" t="s">
        <v>5480</v>
      </c>
    </row>
    <row r="11" spans="1:8" x14ac:dyDescent="0.35">
      <c r="A11" t="s">
        <v>13</v>
      </c>
      <c r="B11" t="s">
        <v>18</v>
      </c>
      <c r="C11">
        <f t="shared" si="0"/>
        <v>0</v>
      </c>
      <c r="H11" t="s">
        <v>5481</v>
      </c>
    </row>
    <row r="12" spans="1:8" x14ac:dyDescent="0.35">
      <c r="A12" t="s">
        <v>13</v>
      </c>
      <c r="B12" t="s">
        <v>19</v>
      </c>
      <c r="C12">
        <f t="shared" si="0"/>
        <v>0</v>
      </c>
      <c r="H12" t="s">
        <v>5482</v>
      </c>
    </row>
    <row r="13" spans="1:8" x14ac:dyDescent="0.35">
      <c r="A13" t="s">
        <v>13</v>
      </c>
      <c r="B13" t="s">
        <v>20</v>
      </c>
      <c r="C13">
        <f t="shared" si="0"/>
        <v>0</v>
      </c>
      <c r="H13" t="s">
        <v>6486</v>
      </c>
    </row>
    <row r="14" spans="1:8" x14ac:dyDescent="0.35">
      <c r="A14" t="s">
        <v>13</v>
      </c>
      <c r="B14" t="s">
        <v>21</v>
      </c>
      <c r="C14">
        <f t="shared" si="0"/>
        <v>0</v>
      </c>
      <c r="H14" t="s">
        <v>6487</v>
      </c>
    </row>
    <row r="15" spans="1:8" x14ac:dyDescent="0.35">
      <c r="A15" t="s">
        <v>13</v>
      </c>
      <c r="B15" t="s">
        <v>22</v>
      </c>
      <c r="C15">
        <f t="shared" si="0"/>
        <v>0</v>
      </c>
      <c r="H15" t="s">
        <v>6488</v>
      </c>
    </row>
    <row r="16" spans="1:8" x14ac:dyDescent="0.35">
      <c r="A16" t="s">
        <v>13</v>
      </c>
      <c r="B16" t="s">
        <v>23</v>
      </c>
      <c r="C16">
        <f t="shared" si="0"/>
        <v>0</v>
      </c>
      <c r="H16" t="s">
        <v>6489</v>
      </c>
    </row>
    <row r="17" spans="1:8" x14ac:dyDescent="0.35">
      <c r="A17" t="s">
        <v>13</v>
      </c>
      <c r="B17" t="s">
        <v>24</v>
      </c>
      <c r="C17">
        <f t="shared" si="0"/>
        <v>0</v>
      </c>
      <c r="H17" t="s">
        <v>6490</v>
      </c>
    </row>
    <row r="18" spans="1:8" x14ac:dyDescent="0.35">
      <c r="A18" t="s">
        <v>13</v>
      </c>
      <c r="B18" t="s">
        <v>25</v>
      </c>
      <c r="C18">
        <f t="shared" si="0"/>
        <v>0</v>
      </c>
      <c r="H18" t="s">
        <v>6491</v>
      </c>
    </row>
    <row r="19" spans="1:8" x14ac:dyDescent="0.35">
      <c r="A19" t="s">
        <v>13</v>
      </c>
      <c r="B19" t="s">
        <v>26</v>
      </c>
      <c r="C19">
        <f t="shared" si="0"/>
        <v>0</v>
      </c>
      <c r="H19" t="s">
        <v>5483</v>
      </c>
    </row>
    <row r="20" spans="1:8" x14ac:dyDescent="0.35">
      <c r="A20" t="s">
        <v>13</v>
      </c>
      <c r="B20" t="s">
        <v>27</v>
      </c>
      <c r="C20">
        <f t="shared" si="0"/>
        <v>0</v>
      </c>
      <c r="H20" t="s">
        <v>6492</v>
      </c>
    </row>
    <row r="21" spans="1:8" x14ac:dyDescent="0.35">
      <c r="A21" t="s">
        <v>13</v>
      </c>
      <c r="B21" t="s">
        <v>28</v>
      </c>
      <c r="C21">
        <f t="shared" si="0"/>
        <v>0</v>
      </c>
      <c r="H21" t="s">
        <v>6493</v>
      </c>
    </row>
    <row r="22" spans="1:8" x14ac:dyDescent="0.35">
      <c r="A22" t="s">
        <v>13</v>
      </c>
      <c r="B22" t="s">
        <v>29</v>
      </c>
      <c r="C22">
        <f t="shared" si="0"/>
        <v>0</v>
      </c>
      <c r="H22" t="s">
        <v>5484</v>
      </c>
    </row>
    <row r="23" spans="1:8" x14ac:dyDescent="0.35">
      <c r="A23" t="s">
        <v>13</v>
      </c>
      <c r="B23" t="s">
        <v>30</v>
      </c>
      <c r="C23">
        <f t="shared" si="0"/>
        <v>0</v>
      </c>
      <c r="H23" t="s">
        <v>6494</v>
      </c>
    </row>
    <row r="24" spans="1:8" x14ac:dyDescent="0.35">
      <c r="A24" t="s">
        <v>13</v>
      </c>
      <c r="B24" t="s">
        <v>31</v>
      </c>
      <c r="C24">
        <f t="shared" si="0"/>
        <v>0</v>
      </c>
      <c r="H24" t="s">
        <v>6495</v>
      </c>
    </row>
    <row r="25" spans="1:8" x14ac:dyDescent="0.35">
      <c r="A25" t="s">
        <v>13</v>
      </c>
      <c r="B25" t="s">
        <v>32</v>
      </c>
      <c r="C25">
        <f t="shared" si="0"/>
        <v>0</v>
      </c>
      <c r="H25" t="s">
        <v>6496</v>
      </c>
    </row>
    <row r="26" spans="1:8" x14ac:dyDescent="0.35">
      <c r="A26" t="s">
        <v>13</v>
      </c>
      <c r="B26" t="s">
        <v>33</v>
      </c>
      <c r="C26">
        <f t="shared" si="0"/>
        <v>0</v>
      </c>
      <c r="H26" t="s">
        <v>6497</v>
      </c>
    </row>
    <row r="27" spans="1:8" x14ac:dyDescent="0.35">
      <c r="A27" t="s">
        <v>13</v>
      </c>
      <c r="B27" t="s">
        <v>34</v>
      </c>
      <c r="C27">
        <f t="shared" si="0"/>
        <v>0</v>
      </c>
      <c r="H27" t="s">
        <v>6498</v>
      </c>
    </row>
    <row r="28" spans="1:8" x14ac:dyDescent="0.35">
      <c r="A28" t="s">
        <v>13</v>
      </c>
      <c r="B28" t="s">
        <v>35</v>
      </c>
      <c r="C28">
        <f t="shared" si="0"/>
        <v>0</v>
      </c>
      <c r="H28" t="s">
        <v>5485</v>
      </c>
    </row>
    <row r="29" spans="1:8" x14ac:dyDescent="0.35">
      <c r="A29" t="s">
        <v>13</v>
      </c>
      <c r="B29" t="s">
        <v>36</v>
      </c>
      <c r="C29">
        <f t="shared" si="0"/>
        <v>0</v>
      </c>
      <c r="H29" t="s">
        <v>5486</v>
      </c>
    </row>
    <row r="30" spans="1:8" x14ac:dyDescent="0.35">
      <c r="A30" t="s">
        <v>13</v>
      </c>
      <c r="B30" t="s">
        <v>37</v>
      </c>
      <c r="C30">
        <f t="shared" si="0"/>
        <v>0</v>
      </c>
      <c r="H30" t="s">
        <v>6499</v>
      </c>
    </row>
    <row r="31" spans="1:8" x14ac:dyDescent="0.35">
      <c r="A31" t="s">
        <v>13</v>
      </c>
      <c r="B31" t="s">
        <v>38</v>
      </c>
      <c r="C31">
        <f t="shared" si="0"/>
        <v>0</v>
      </c>
      <c r="H31" t="s">
        <v>6500</v>
      </c>
    </row>
    <row r="32" spans="1:8" x14ac:dyDescent="0.35">
      <c r="A32" t="s">
        <v>13</v>
      </c>
      <c r="B32" t="s">
        <v>39</v>
      </c>
      <c r="C32">
        <f t="shared" si="0"/>
        <v>0</v>
      </c>
      <c r="H32" t="s">
        <v>6501</v>
      </c>
    </row>
    <row r="33" spans="1:8" x14ac:dyDescent="0.35">
      <c r="A33" t="s">
        <v>13</v>
      </c>
      <c r="B33" t="s">
        <v>40</v>
      </c>
      <c r="C33">
        <f t="shared" si="0"/>
        <v>0</v>
      </c>
      <c r="H33" t="s">
        <v>6502</v>
      </c>
    </row>
    <row r="34" spans="1:8" x14ac:dyDescent="0.35">
      <c r="A34" t="s">
        <v>13</v>
      </c>
      <c r="B34" t="s">
        <v>41</v>
      </c>
      <c r="C34">
        <f t="shared" si="0"/>
        <v>0</v>
      </c>
      <c r="H34" t="s">
        <v>6503</v>
      </c>
    </row>
    <row r="35" spans="1:8" x14ac:dyDescent="0.35">
      <c r="A35" t="s">
        <v>13</v>
      </c>
      <c r="B35" t="s">
        <v>42</v>
      </c>
      <c r="C35">
        <f t="shared" si="0"/>
        <v>0</v>
      </c>
      <c r="H35" t="s">
        <v>5487</v>
      </c>
    </row>
    <row r="36" spans="1:8" x14ac:dyDescent="0.35">
      <c r="A36" t="s">
        <v>13</v>
      </c>
      <c r="B36" t="s">
        <v>43</v>
      </c>
      <c r="C36">
        <f t="shared" si="0"/>
        <v>0</v>
      </c>
      <c r="H36" t="s">
        <v>6504</v>
      </c>
    </row>
    <row r="37" spans="1:8" x14ac:dyDescent="0.35">
      <c r="A37" t="s">
        <v>13</v>
      </c>
      <c r="B37" t="s">
        <v>44</v>
      </c>
      <c r="C37">
        <f t="shared" si="0"/>
        <v>0</v>
      </c>
      <c r="H37" t="s">
        <v>6505</v>
      </c>
    </row>
    <row r="38" spans="1:8" x14ac:dyDescent="0.35">
      <c r="A38" t="s">
        <v>13</v>
      </c>
      <c r="B38" t="s">
        <v>45</v>
      </c>
      <c r="C38">
        <f t="shared" si="0"/>
        <v>0</v>
      </c>
      <c r="H38" t="s">
        <v>6506</v>
      </c>
    </row>
    <row r="39" spans="1:8" x14ac:dyDescent="0.35">
      <c r="A39" t="s">
        <v>13</v>
      </c>
      <c r="B39" t="s">
        <v>46</v>
      </c>
      <c r="C39">
        <f t="shared" si="0"/>
        <v>0</v>
      </c>
      <c r="H39" t="s">
        <v>6507</v>
      </c>
    </row>
    <row r="40" spans="1:8" x14ac:dyDescent="0.35">
      <c r="A40" t="s">
        <v>13</v>
      </c>
      <c r="B40" t="s">
        <v>47</v>
      </c>
      <c r="C40">
        <f t="shared" si="0"/>
        <v>0</v>
      </c>
      <c r="H40" t="s">
        <v>5488</v>
      </c>
    </row>
    <row r="41" spans="1:8" x14ac:dyDescent="0.35">
      <c r="A41" t="s">
        <v>13</v>
      </c>
      <c r="B41" t="s">
        <v>48</v>
      </c>
      <c r="C41">
        <f t="shared" si="0"/>
        <v>0</v>
      </c>
      <c r="H41" t="s">
        <v>5489</v>
      </c>
    </row>
    <row r="42" spans="1:8" x14ac:dyDescent="0.35">
      <c r="A42" t="s">
        <v>13</v>
      </c>
      <c r="B42" t="s">
        <v>49</v>
      </c>
      <c r="C42">
        <f t="shared" si="0"/>
        <v>0</v>
      </c>
      <c r="H42" t="s">
        <v>6508</v>
      </c>
    </row>
    <row r="43" spans="1:8" x14ac:dyDescent="0.35">
      <c r="A43" t="s">
        <v>13</v>
      </c>
      <c r="B43" t="s">
        <v>50</v>
      </c>
      <c r="C43">
        <f t="shared" si="0"/>
        <v>0</v>
      </c>
      <c r="H43" t="s">
        <v>5490</v>
      </c>
    </row>
    <row r="44" spans="1:8" x14ac:dyDescent="0.35">
      <c r="A44" t="s">
        <v>13</v>
      </c>
      <c r="B44" t="s">
        <v>51</v>
      </c>
      <c r="C44">
        <f t="shared" si="0"/>
        <v>0</v>
      </c>
      <c r="H44" t="s">
        <v>6509</v>
      </c>
    </row>
    <row r="45" spans="1:8" x14ac:dyDescent="0.35">
      <c r="A45" t="s">
        <v>13</v>
      </c>
      <c r="B45" t="s">
        <v>52</v>
      </c>
      <c r="C45">
        <f t="shared" si="0"/>
        <v>0</v>
      </c>
      <c r="H45" t="s">
        <v>5491</v>
      </c>
    </row>
    <row r="46" spans="1:8" x14ac:dyDescent="0.35">
      <c r="A46" t="s">
        <v>13</v>
      </c>
      <c r="B46" t="s">
        <v>53</v>
      </c>
      <c r="C46">
        <f t="shared" si="0"/>
        <v>0</v>
      </c>
      <c r="H46" t="s">
        <v>5492</v>
      </c>
    </row>
    <row r="47" spans="1:8" x14ac:dyDescent="0.35">
      <c r="A47" t="s">
        <v>13</v>
      </c>
      <c r="B47" t="s">
        <v>54</v>
      </c>
      <c r="C47">
        <f t="shared" si="0"/>
        <v>0</v>
      </c>
      <c r="H47" t="s">
        <v>6510</v>
      </c>
    </row>
    <row r="48" spans="1:8" x14ac:dyDescent="0.35">
      <c r="A48" t="s">
        <v>13</v>
      </c>
      <c r="B48" t="s">
        <v>55</v>
      </c>
      <c r="C48">
        <f t="shared" si="0"/>
        <v>0</v>
      </c>
      <c r="H48" t="s">
        <v>6511</v>
      </c>
    </row>
    <row r="49" spans="1:8" x14ac:dyDescent="0.35">
      <c r="A49" t="s">
        <v>13</v>
      </c>
      <c r="B49" t="s">
        <v>56</v>
      </c>
      <c r="C49">
        <f t="shared" si="0"/>
        <v>0</v>
      </c>
      <c r="H49" t="s">
        <v>6512</v>
      </c>
    </row>
    <row r="50" spans="1:8" x14ac:dyDescent="0.35">
      <c r="A50" t="s">
        <v>13</v>
      </c>
      <c r="B50" t="s">
        <v>57</v>
      </c>
      <c r="C50">
        <f t="shared" si="0"/>
        <v>0</v>
      </c>
      <c r="H50" t="s">
        <v>6513</v>
      </c>
    </row>
    <row r="51" spans="1:8" x14ac:dyDescent="0.35">
      <c r="A51" t="s">
        <v>13</v>
      </c>
      <c r="B51" t="s">
        <v>58</v>
      </c>
      <c r="C51">
        <f t="shared" si="0"/>
        <v>0</v>
      </c>
      <c r="H51" t="s">
        <v>6514</v>
      </c>
    </row>
    <row r="52" spans="1:8" x14ac:dyDescent="0.35">
      <c r="A52" t="s">
        <v>13</v>
      </c>
      <c r="B52" t="s">
        <v>59</v>
      </c>
      <c r="C52">
        <f t="shared" si="0"/>
        <v>0</v>
      </c>
      <c r="H52" t="s">
        <v>6515</v>
      </c>
    </row>
    <row r="53" spans="1:8" x14ac:dyDescent="0.35">
      <c r="A53" t="s">
        <v>13</v>
      </c>
      <c r="B53" t="s">
        <v>60</v>
      </c>
      <c r="C53">
        <f t="shared" si="0"/>
        <v>0</v>
      </c>
      <c r="H53" t="s">
        <v>6516</v>
      </c>
    </row>
    <row r="54" spans="1:8" x14ac:dyDescent="0.35">
      <c r="A54" t="s">
        <v>61</v>
      </c>
      <c r="B54" t="s">
        <v>62</v>
      </c>
      <c r="C54">
        <f t="shared" si="0"/>
        <v>0</v>
      </c>
      <c r="H54" t="s">
        <v>5493</v>
      </c>
    </row>
    <row r="55" spans="1:8" x14ac:dyDescent="0.35">
      <c r="A55" t="s">
        <v>61</v>
      </c>
      <c r="B55" t="s">
        <v>63</v>
      </c>
      <c r="C55">
        <f t="shared" si="0"/>
        <v>0</v>
      </c>
      <c r="H55" t="s">
        <v>5494</v>
      </c>
    </row>
    <row r="56" spans="1:8" x14ac:dyDescent="0.35">
      <c r="A56" t="s">
        <v>61</v>
      </c>
      <c r="B56" t="s">
        <v>64</v>
      </c>
      <c r="C56">
        <f t="shared" si="0"/>
        <v>0</v>
      </c>
      <c r="H56" t="s">
        <v>5495</v>
      </c>
    </row>
    <row r="57" spans="1:8" x14ac:dyDescent="0.35">
      <c r="A57" t="s">
        <v>61</v>
      </c>
      <c r="B57" t="s">
        <v>65</v>
      </c>
      <c r="C57">
        <f t="shared" si="0"/>
        <v>0</v>
      </c>
      <c r="H57" t="s">
        <v>6517</v>
      </c>
    </row>
    <row r="58" spans="1:8" x14ac:dyDescent="0.35">
      <c r="A58" t="s">
        <v>61</v>
      </c>
      <c r="B58" t="s">
        <v>66</v>
      </c>
      <c r="C58">
        <f t="shared" si="0"/>
        <v>0</v>
      </c>
      <c r="H58" t="s">
        <v>6518</v>
      </c>
    </row>
    <row r="59" spans="1:8" x14ac:dyDescent="0.35">
      <c r="A59" t="s">
        <v>61</v>
      </c>
      <c r="B59" t="s">
        <v>67</v>
      </c>
      <c r="C59">
        <f t="shared" si="0"/>
        <v>0</v>
      </c>
      <c r="H59" t="s">
        <v>5496</v>
      </c>
    </row>
    <row r="60" spans="1:8" x14ac:dyDescent="0.35">
      <c r="A60" t="s">
        <v>61</v>
      </c>
      <c r="B60" t="s">
        <v>68</v>
      </c>
      <c r="C60">
        <f t="shared" si="0"/>
        <v>0</v>
      </c>
      <c r="H60" t="s">
        <v>6519</v>
      </c>
    </row>
    <row r="61" spans="1:8" x14ac:dyDescent="0.35">
      <c r="A61" t="s">
        <v>61</v>
      </c>
      <c r="B61" t="s">
        <v>69</v>
      </c>
      <c r="C61">
        <f t="shared" si="0"/>
        <v>0</v>
      </c>
      <c r="H61" t="s">
        <v>5497</v>
      </c>
    </row>
    <row r="62" spans="1:8" x14ac:dyDescent="0.35">
      <c r="A62" t="s">
        <v>61</v>
      </c>
      <c r="B62" t="s">
        <v>70</v>
      </c>
      <c r="C62">
        <f t="shared" si="0"/>
        <v>0</v>
      </c>
      <c r="H62" t="s">
        <v>6520</v>
      </c>
    </row>
    <row r="63" spans="1:8" x14ac:dyDescent="0.35">
      <c r="A63" t="s">
        <v>61</v>
      </c>
      <c r="B63" t="s">
        <v>71</v>
      </c>
      <c r="C63">
        <f t="shared" si="0"/>
        <v>0</v>
      </c>
      <c r="H63" t="s">
        <v>5498</v>
      </c>
    </row>
    <row r="64" spans="1:8" x14ac:dyDescent="0.35">
      <c r="A64" t="s">
        <v>61</v>
      </c>
      <c r="B64" t="s">
        <v>72</v>
      </c>
      <c r="C64">
        <f t="shared" si="0"/>
        <v>0</v>
      </c>
      <c r="H64" t="s">
        <v>6521</v>
      </c>
    </row>
    <row r="65" spans="1:8" x14ac:dyDescent="0.35">
      <c r="A65" t="s">
        <v>61</v>
      </c>
      <c r="B65" t="s">
        <v>73</v>
      </c>
      <c r="C65">
        <f t="shared" si="0"/>
        <v>0</v>
      </c>
      <c r="H65" t="s">
        <v>6522</v>
      </c>
    </row>
    <row r="66" spans="1:8" x14ac:dyDescent="0.35">
      <c r="A66" t="s">
        <v>61</v>
      </c>
      <c r="B66" t="s">
        <v>74</v>
      </c>
      <c r="C66">
        <f t="shared" si="0"/>
        <v>0</v>
      </c>
      <c r="H66" t="s">
        <v>6523</v>
      </c>
    </row>
    <row r="67" spans="1:8" x14ac:dyDescent="0.35">
      <c r="A67" t="s">
        <v>61</v>
      </c>
      <c r="B67" t="s">
        <v>75</v>
      </c>
      <c r="C67">
        <f t="shared" ref="C67:C130" si="1">COUNTIF(H:H,A67)</f>
        <v>0</v>
      </c>
      <c r="H67" t="s">
        <v>6524</v>
      </c>
    </row>
    <row r="68" spans="1:8" x14ac:dyDescent="0.35">
      <c r="A68" t="s">
        <v>61</v>
      </c>
      <c r="B68" t="s">
        <v>76</v>
      </c>
      <c r="C68">
        <f t="shared" si="1"/>
        <v>0</v>
      </c>
      <c r="H68" t="s">
        <v>6525</v>
      </c>
    </row>
    <row r="69" spans="1:8" x14ac:dyDescent="0.35">
      <c r="A69" t="s">
        <v>61</v>
      </c>
      <c r="B69" t="s">
        <v>77</v>
      </c>
      <c r="C69">
        <f t="shared" si="1"/>
        <v>0</v>
      </c>
      <c r="H69" t="s">
        <v>6526</v>
      </c>
    </row>
    <row r="70" spans="1:8" x14ac:dyDescent="0.35">
      <c r="A70" t="s">
        <v>61</v>
      </c>
      <c r="B70" t="s">
        <v>78</v>
      </c>
      <c r="C70">
        <f t="shared" si="1"/>
        <v>0</v>
      </c>
      <c r="H70" t="s">
        <v>5499</v>
      </c>
    </row>
    <row r="71" spans="1:8" x14ac:dyDescent="0.35">
      <c r="A71" t="s">
        <v>61</v>
      </c>
      <c r="B71" t="s">
        <v>79</v>
      </c>
      <c r="C71">
        <f t="shared" si="1"/>
        <v>0</v>
      </c>
      <c r="H71" t="s">
        <v>5500</v>
      </c>
    </row>
    <row r="72" spans="1:8" x14ac:dyDescent="0.35">
      <c r="A72" t="s">
        <v>61</v>
      </c>
      <c r="B72" t="s">
        <v>80</v>
      </c>
      <c r="C72">
        <f t="shared" si="1"/>
        <v>0</v>
      </c>
      <c r="H72" t="s">
        <v>6527</v>
      </c>
    </row>
    <row r="73" spans="1:8" x14ac:dyDescent="0.35">
      <c r="A73" t="s">
        <v>61</v>
      </c>
      <c r="B73" t="s">
        <v>81</v>
      </c>
      <c r="C73">
        <f t="shared" si="1"/>
        <v>0</v>
      </c>
      <c r="H73" t="s">
        <v>6528</v>
      </c>
    </row>
    <row r="74" spans="1:8" x14ac:dyDescent="0.35">
      <c r="A74" t="s">
        <v>82</v>
      </c>
      <c r="B74" t="s">
        <v>83</v>
      </c>
      <c r="C74">
        <f t="shared" si="1"/>
        <v>0</v>
      </c>
      <c r="H74" t="s">
        <v>5501</v>
      </c>
    </row>
    <row r="75" spans="1:8" x14ac:dyDescent="0.35">
      <c r="A75" t="s">
        <v>84</v>
      </c>
      <c r="B75" t="s">
        <v>85</v>
      </c>
      <c r="C75">
        <f t="shared" si="1"/>
        <v>0</v>
      </c>
      <c r="H75" t="s">
        <v>6529</v>
      </c>
    </row>
    <row r="76" spans="1:8" x14ac:dyDescent="0.35">
      <c r="A76" t="s">
        <v>84</v>
      </c>
      <c r="B76" t="s">
        <v>86</v>
      </c>
      <c r="C76">
        <f t="shared" si="1"/>
        <v>0</v>
      </c>
      <c r="H76" t="s">
        <v>5502</v>
      </c>
    </row>
    <row r="77" spans="1:8" x14ac:dyDescent="0.35">
      <c r="A77" t="s">
        <v>87</v>
      </c>
      <c r="B77" t="s">
        <v>88</v>
      </c>
      <c r="C77">
        <f t="shared" si="1"/>
        <v>0</v>
      </c>
      <c r="H77" t="s">
        <v>5503</v>
      </c>
    </row>
    <row r="78" spans="1:8" x14ac:dyDescent="0.35">
      <c r="A78" t="s">
        <v>87</v>
      </c>
      <c r="B78" t="s">
        <v>89</v>
      </c>
      <c r="C78">
        <f t="shared" si="1"/>
        <v>0</v>
      </c>
      <c r="H78" t="s">
        <v>5504</v>
      </c>
    </row>
    <row r="79" spans="1:8" x14ac:dyDescent="0.35">
      <c r="A79" t="s">
        <v>87</v>
      </c>
      <c r="B79" t="s">
        <v>90</v>
      </c>
      <c r="C79">
        <f t="shared" si="1"/>
        <v>0</v>
      </c>
      <c r="H79" t="s">
        <v>6530</v>
      </c>
    </row>
    <row r="80" spans="1:8" x14ac:dyDescent="0.35">
      <c r="A80" t="s">
        <v>87</v>
      </c>
      <c r="B80" t="s">
        <v>85</v>
      </c>
      <c r="C80">
        <f t="shared" si="1"/>
        <v>0</v>
      </c>
      <c r="H80" t="s">
        <v>5505</v>
      </c>
    </row>
    <row r="81" spans="1:8" x14ac:dyDescent="0.35">
      <c r="A81" t="s">
        <v>87</v>
      </c>
      <c r="B81" t="s">
        <v>91</v>
      </c>
      <c r="C81">
        <f t="shared" si="1"/>
        <v>0</v>
      </c>
      <c r="H81" t="s">
        <v>5506</v>
      </c>
    </row>
    <row r="82" spans="1:8" x14ac:dyDescent="0.35">
      <c r="A82" t="s">
        <v>87</v>
      </c>
      <c r="B82" t="s">
        <v>92</v>
      </c>
      <c r="C82">
        <f t="shared" si="1"/>
        <v>0</v>
      </c>
      <c r="H82" t="s">
        <v>6531</v>
      </c>
    </row>
    <row r="83" spans="1:8" x14ac:dyDescent="0.35">
      <c r="A83" t="s">
        <v>87</v>
      </c>
      <c r="B83" t="s">
        <v>93</v>
      </c>
      <c r="C83">
        <f t="shared" si="1"/>
        <v>0</v>
      </c>
      <c r="H83" t="s">
        <v>5507</v>
      </c>
    </row>
    <row r="84" spans="1:8" x14ac:dyDescent="0.35">
      <c r="A84" t="s">
        <v>87</v>
      </c>
      <c r="B84" t="s">
        <v>94</v>
      </c>
      <c r="C84">
        <f t="shared" si="1"/>
        <v>0</v>
      </c>
      <c r="H84" t="s">
        <v>6532</v>
      </c>
    </row>
    <row r="85" spans="1:8" x14ac:dyDescent="0.35">
      <c r="A85" t="s">
        <v>87</v>
      </c>
      <c r="B85" t="s">
        <v>95</v>
      </c>
      <c r="C85">
        <f t="shared" si="1"/>
        <v>0</v>
      </c>
      <c r="H85" t="s">
        <v>5508</v>
      </c>
    </row>
    <row r="86" spans="1:8" x14ac:dyDescent="0.35">
      <c r="A86" t="s">
        <v>87</v>
      </c>
      <c r="B86" t="s">
        <v>96</v>
      </c>
      <c r="C86">
        <f t="shared" si="1"/>
        <v>0</v>
      </c>
      <c r="H86" t="s">
        <v>5509</v>
      </c>
    </row>
    <row r="87" spans="1:8" x14ac:dyDescent="0.35">
      <c r="A87" t="s">
        <v>87</v>
      </c>
      <c r="B87" t="s">
        <v>97</v>
      </c>
      <c r="C87">
        <f t="shared" si="1"/>
        <v>0</v>
      </c>
      <c r="H87" t="s">
        <v>6533</v>
      </c>
    </row>
    <row r="88" spans="1:8" x14ac:dyDescent="0.35">
      <c r="A88" t="s">
        <v>87</v>
      </c>
      <c r="B88" t="s">
        <v>98</v>
      </c>
      <c r="C88">
        <f t="shared" si="1"/>
        <v>0</v>
      </c>
      <c r="H88" t="s">
        <v>6534</v>
      </c>
    </row>
    <row r="89" spans="1:8" x14ac:dyDescent="0.35">
      <c r="A89" t="s">
        <v>87</v>
      </c>
      <c r="B89" t="s">
        <v>99</v>
      </c>
      <c r="C89">
        <f t="shared" si="1"/>
        <v>0</v>
      </c>
      <c r="H89" t="s">
        <v>6535</v>
      </c>
    </row>
    <row r="90" spans="1:8" x14ac:dyDescent="0.35">
      <c r="A90" t="s">
        <v>87</v>
      </c>
      <c r="B90" t="s">
        <v>78</v>
      </c>
      <c r="C90">
        <f t="shared" si="1"/>
        <v>0</v>
      </c>
      <c r="H90" t="s">
        <v>5510</v>
      </c>
    </row>
    <row r="91" spans="1:8" x14ac:dyDescent="0.35">
      <c r="A91" t="s">
        <v>87</v>
      </c>
      <c r="B91" t="s">
        <v>79</v>
      </c>
      <c r="C91">
        <f t="shared" si="1"/>
        <v>0</v>
      </c>
      <c r="H91" t="s">
        <v>5511</v>
      </c>
    </row>
    <row r="92" spans="1:8" x14ac:dyDescent="0.35">
      <c r="A92" t="s">
        <v>87</v>
      </c>
      <c r="B92" t="s">
        <v>100</v>
      </c>
      <c r="C92">
        <f t="shared" si="1"/>
        <v>0</v>
      </c>
      <c r="H92" t="s">
        <v>5512</v>
      </c>
    </row>
    <row r="93" spans="1:8" x14ac:dyDescent="0.35">
      <c r="A93" t="s">
        <v>87</v>
      </c>
      <c r="B93" t="s">
        <v>101</v>
      </c>
      <c r="C93">
        <f t="shared" si="1"/>
        <v>0</v>
      </c>
      <c r="H93" t="s">
        <v>5513</v>
      </c>
    </row>
    <row r="94" spans="1:8" x14ac:dyDescent="0.35">
      <c r="A94" t="s">
        <v>87</v>
      </c>
      <c r="B94" t="s">
        <v>102</v>
      </c>
      <c r="C94">
        <f t="shared" si="1"/>
        <v>0</v>
      </c>
      <c r="H94" t="s">
        <v>6536</v>
      </c>
    </row>
    <row r="95" spans="1:8" x14ac:dyDescent="0.35">
      <c r="A95" t="s">
        <v>87</v>
      </c>
      <c r="B95" t="s">
        <v>103</v>
      </c>
      <c r="C95">
        <f t="shared" si="1"/>
        <v>0</v>
      </c>
      <c r="H95" t="s">
        <v>5514</v>
      </c>
    </row>
    <row r="96" spans="1:8" x14ac:dyDescent="0.35">
      <c r="A96" t="s">
        <v>87</v>
      </c>
      <c r="B96" t="s">
        <v>104</v>
      </c>
      <c r="C96">
        <f t="shared" si="1"/>
        <v>0</v>
      </c>
      <c r="H96" t="s">
        <v>5515</v>
      </c>
    </row>
    <row r="97" spans="1:8" x14ac:dyDescent="0.35">
      <c r="A97" t="s">
        <v>87</v>
      </c>
      <c r="B97" t="s">
        <v>105</v>
      </c>
      <c r="C97">
        <f t="shared" si="1"/>
        <v>0</v>
      </c>
      <c r="H97" t="s">
        <v>6537</v>
      </c>
    </row>
    <row r="98" spans="1:8" x14ac:dyDescent="0.35">
      <c r="A98" t="s">
        <v>87</v>
      </c>
      <c r="B98" t="s">
        <v>106</v>
      </c>
      <c r="C98">
        <f t="shared" si="1"/>
        <v>0</v>
      </c>
      <c r="H98" t="s">
        <v>6538</v>
      </c>
    </row>
    <row r="99" spans="1:8" x14ac:dyDescent="0.35">
      <c r="A99" t="s">
        <v>87</v>
      </c>
      <c r="B99" t="s">
        <v>107</v>
      </c>
      <c r="C99">
        <f t="shared" si="1"/>
        <v>0</v>
      </c>
      <c r="H99" t="s">
        <v>6539</v>
      </c>
    </row>
    <row r="100" spans="1:8" x14ac:dyDescent="0.35">
      <c r="A100" t="s">
        <v>87</v>
      </c>
      <c r="B100" t="s">
        <v>108</v>
      </c>
      <c r="C100">
        <f t="shared" si="1"/>
        <v>0</v>
      </c>
      <c r="H100" t="s">
        <v>6540</v>
      </c>
    </row>
    <row r="101" spans="1:8" x14ac:dyDescent="0.35">
      <c r="A101" t="s">
        <v>87</v>
      </c>
      <c r="B101" t="s">
        <v>109</v>
      </c>
      <c r="C101">
        <f t="shared" si="1"/>
        <v>0</v>
      </c>
      <c r="H101" t="s">
        <v>6541</v>
      </c>
    </row>
    <row r="102" spans="1:8" x14ac:dyDescent="0.35">
      <c r="A102" t="s">
        <v>110</v>
      </c>
      <c r="B102" t="s">
        <v>111</v>
      </c>
      <c r="C102">
        <f t="shared" si="1"/>
        <v>0</v>
      </c>
      <c r="H102" t="s">
        <v>6542</v>
      </c>
    </row>
    <row r="103" spans="1:8" x14ac:dyDescent="0.35">
      <c r="A103" t="s">
        <v>110</v>
      </c>
      <c r="B103" t="s">
        <v>112</v>
      </c>
      <c r="C103">
        <f t="shared" si="1"/>
        <v>0</v>
      </c>
      <c r="H103" t="s">
        <v>6543</v>
      </c>
    </row>
    <row r="104" spans="1:8" x14ac:dyDescent="0.35">
      <c r="A104" t="s">
        <v>113</v>
      </c>
      <c r="B104" t="s">
        <v>114</v>
      </c>
      <c r="C104">
        <f t="shared" si="1"/>
        <v>0</v>
      </c>
      <c r="H104" t="s">
        <v>5494</v>
      </c>
    </row>
    <row r="105" spans="1:8" x14ac:dyDescent="0.35">
      <c r="A105" t="s">
        <v>113</v>
      </c>
      <c r="B105" t="s">
        <v>115</v>
      </c>
      <c r="C105">
        <f t="shared" si="1"/>
        <v>0</v>
      </c>
      <c r="H105" t="s">
        <v>5493</v>
      </c>
    </row>
    <row r="106" spans="1:8" x14ac:dyDescent="0.35">
      <c r="A106" t="s">
        <v>113</v>
      </c>
      <c r="B106" t="s">
        <v>116</v>
      </c>
      <c r="C106">
        <f t="shared" si="1"/>
        <v>0</v>
      </c>
      <c r="H106" t="s">
        <v>6544</v>
      </c>
    </row>
    <row r="107" spans="1:8" x14ac:dyDescent="0.35">
      <c r="A107" t="s">
        <v>113</v>
      </c>
      <c r="B107" t="s">
        <v>117</v>
      </c>
      <c r="C107">
        <f t="shared" si="1"/>
        <v>0</v>
      </c>
      <c r="H107" t="s">
        <v>6545</v>
      </c>
    </row>
    <row r="108" spans="1:8" x14ac:dyDescent="0.35">
      <c r="A108" t="s">
        <v>113</v>
      </c>
      <c r="B108" t="s">
        <v>118</v>
      </c>
      <c r="C108">
        <f t="shared" si="1"/>
        <v>0</v>
      </c>
      <c r="H108" t="s">
        <v>6546</v>
      </c>
    </row>
    <row r="109" spans="1:8" x14ac:dyDescent="0.35">
      <c r="A109" t="s">
        <v>113</v>
      </c>
      <c r="B109" t="s">
        <v>119</v>
      </c>
      <c r="C109">
        <f t="shared" si="1"/>
        <v>0</v>
      </c>
      <c r="H109" t="s">
        <v>6547</v>
      </c>
    </row>
    <row r="110" spans="1:8" x14ac:dyDescent="0.35">
      <c r="A110" t="s">
        <v>113</v>
      </c>
      <c r="B110" t="s">
        <v>120</v>
      </c>
      <c r="C110">
        <f t="shared" si="1"/>
        <v>0</v>
      </c>
      <c r="H110" t="s">
        <v>6548</v>
      </c>
    </row>
    <row r="111" spans="1:8" x14ac:dyDescent="0.35">
      <c r="A111" t="s">
        <v>113</v>
      </c>
      <c r="B111" t="s">
        <v>121</v>
      </c>
      <c r="C111">
        <f t="shared" si="1"/>
        <v>0</v>
      </c>
      <c r="H111" t="s">
        <v>6549</v>
      </c>
    </row>
    <row r="112" spans="1:8" x14ac:dyDescent="0.35">
      <c r="A112" t="s">
        <v>113</v>
      </c>
      <c r="B112" t="s">
        <v>122</v>
      </c>
      <c r="C112">
        <f t="shared" si="1"/>
        <v>0</v>
      </c>
      <c r="H112" t="s">
        <v>6550</v>
      </c>
    </row>
    <row r="113" spans="1:8" x14ac:dyDescent="0.35">
      <c r="A113" t="s">
        <v>113</v>
      </c>
      <c r="B113" t="s">
        <v>123</v>
      </c>
      <c r="C113">
        <f t="shared" si="1"/>
        <v>0</v>
      </c>
      <c r="H113" t="s">
        <v>6551</v>
      </c>
    </row>
    <row r="114" spans="1:8" x14ac:dyDescent="0.35">
      <c r="A114" t="s">
        <v>113</v>
      </c>
      <c r="B114" t="s">
        <v>124</v>
      </c>
      <c r="C114">
        <f t="shared" si="1"/>
        <v>0</v>
      </c>
      <c r="H114" t="s">
        <v>6552</v>
      </c>
    </row>
    <row r="115" spans="1:8" x14ac:dyDescent="0.35">
      <c r="A115" t="s">
        <v>113</v>
      </c>
      <c r="B115" t="s">
        <v>125</v>
      </c>
      <c r="C115">
        <f t="shared" si="1"/>
        <v>0</v>
      </c>
      <c r="H115" t="s">
        <v>6553</v>
      </c>
    </row>
    <row r="116" spans="1:8" x14ac:dyDescent="0.35">
      <c r="A116" t="s">
        <v>113</v>
      </c>
      <c r="B116" t="s">
        <v>126</v>
      </c>
      <c r="C116">
        <f t="shared" si="1"/>
        <v>0</v>
      </c>
      <c r="H116" t="s">
        <v>6554</v>
      </c>
    </row>
    <row r="117" spans="1:8" x14ac:dyDescent="0.35">
      <c r="A117" t="s">
        <v>127</v>
      </c>
      <c r="B117" t="s">
        <v>114</v>
      </c>
      <c r="C117">
        <f t="shared" si="1"/>
        <v>0</v>
      </c>
      <c r="H117" t="s">
        <v>6555</v>
      </c>
    </row>
    <row r="118" spans="1:8" x14ac:dyDescent="0.35">
      <c r="A118" t="s">
        <v>127</v>
      </c>
      <c r="B118" t="s">
        <v>128</v>
      </c>
      <c r="C118">
        <f t="shared" si="1"/>
        <v>0</v>
      </c>
      <c r="H118" t="s">
        <v>6556</v>
      </c>
    </row>
    <row r="119" spans="1:8" x14ac:dyDescent="0.35">
      <c r="A119" t="s">
        <v>127</v>
      </c>
      <c r="B119" t="s">
        <v>129</v>
      </c>
      <c r="C119">
        <f t="shared" si="1"/>
        <v>0</v>
      </c>
      <c r="H119" t="s">
        <v>6557</v>
      </c>
    </row>
    <row r="120" spans="1:8" x14ac:dyDescent="0.35">
      <c r="A120" t="s">
        <v>127</v>
      </c>
      <c r="B120" t="s">
        <v>130</v>
      </c>
      <c r="C120">
        <f t="shared" si="1"/>
        <v>0</v>
      </c>
      <c r="H120" t="s">
        <v>6558</v>
      </c>
    </row>
    <row r="121" spans="1:8" x14ac:dyDescent="0.35">
      <c r="A121" t="s">
        <v>127</v>
      </c>
      <c r="B121" t="s">
        <v>131</v>
      </c>
      <c r="C121">
        <f t="shared" si="1"/>
        <v>0</v>
      </c>
      <c r="H121" t="s">
        <v>6559</v>
      </c>
    </row>
    <row r="122" spans="1:8" x14ac:dyDescent="0.35">
      <c r="A122" t="s">
        <v>127</v>
      </c>
      <c r="B122" t="s">
        <v>116</v>
      </c>
      <c r="C122">
        <f t="shared" si="1"/>
        <v>0</v>
      </c>
      <c r="H122" t="s">
        <v>6560</v>
      </c>
    </row>
    <row r="123" spans="1:8" x14ac:dyDescent="0.35">
      <c r="A123" t="s">
        <v>127</v>
      </c>
      <c r="B123" t="s">
        <v>132</v>
      </c>
      <c r="C123">
        <f t="shared" si="1"/>
        <v>0</v>
      </c>
      <c r="H123" t="s">
        <v>6561</v>
      </c>
    </row>
    <row r="124" spans="1:8" x14ac:dyDescent="0.35">
      <c r="A124" t="s">
        <v>127</v>
      </c>
      <c r="B124" t="s">
        <v>133</v>
      </c>
      <c r="C124">
        <f t="shared" si="1"/>
        <v>0</v>
      </c>
      <c r="H124" t="s">
        <v>6562</v>
      </c>
    </row>
    <row r="125" spans="1:8" x14ac:dyDescent="0.35">
      <c r="A125" t="s">
        <v>127</v>
      </c>
      <c r="B125" t="s">
        <v>134</v>
      </c>
      <c r="C125">
        <f t="shared" si="1"/>
        <v>0</v>
      </c>
      <c r="H125" t="s">
        <v>6546</v>
      </c>
    </row>
    <row r="126" spans="1:8" x14ac:dyDescent="0.35">
      <c r="A126" t="s">
        <v>127</v>
      </c>
      <c r="B126" t="s">
        <v>135</v>
      </c>
      <c r="C126">
        <f t="shared" si="1"/>
        <v>0</v>
      </c>
      <c r="H126" t="s">
        <v>6563</v>
      </c>
    </row>
    <row r="127" spans="1:8" x14ac:dyDescent="0.35">
      <c r="A127" t="s">
        <v>127</v>
      </c>
      <c r="B127" t="s">
        <v>136</v>
      </c>
      <c r="C127">
        <f t="shared" si="1"/>
        <v>0</v>
      </c>
      <c r="H127" t="s">
        <v>6564</v>
      </c>
    </row>
    <row r="128" spans="1:8" x14ac:dyDescent="0.35">
      <c r="A128" t="s">
        <v>127</v>
      </c>
      <c r="B128" t="s">
        <v>137</v>
      </c>
      <c r="C128">
        <f t="shared" si="1"/>
        <v>0</v>
      </c>
      <c r="H128" t="s">
        <v>6565</v>
      </c>
    </row>
    <row r="129" spans="1:8" x14ac:dyDescent="0.35">
      <c r="A129" t="s">
        <v>138</v>
      </c>
      <c r="B129" t="s">
        <v>114</v>
      </c>
      <c r="C129">
        <f t="shared" si="1"/>
        <v>0</v>
      </c>
      <c r="H129" t="s">
        <v>6566</v>
      </c>
    </row>
    <row r="130" spans="1:8" x14ac:dyDescent="0.35">
      <c r="A130" t="s">
        <v>138</v>
      </c>
      <c r="B130" t="s">
        <v>139</v>
      </c>
      <c r="C130">
        <f t="shared" si="1"/>
        <v>0</v>
      </c>
      <c r="H130" t="s">
        <v>6567</v>
      </c>
    </row>
    <row r="131" spans="1:8" x14ac:dyDescent="0.35">
      <c r="A131" t="s">
        <v>138</v>
      </c>
      <c r="B131" t="s">
        <v>140</v>
      </c>
      <c r="C131">
        <f t="shared" ref="C131:C194" si="2">COUNTIF(H:H,A131)</f>
        <v>0</v>
      </c>
      <c r="H131" t="s">
        <v>6568</v>
      </c>
    </row>
    <row r="132" spans="1:8" x14ac:dyDescent="0.35">
      <c r="A132" t="s">
        <v>138</v>
      </c>
      <c r="B132" t="s">
        <v>141</v>
      </c>
      <c r="C132">
        <f t="shared" si="2"/>
        <v>0</v>
      </c>
      <c r="H132" t="s">
        <v>6569</v>
      </c>
    </row>
    <row r="133" spans="1:8" x14ac:dyDescent="0.35">
      <c r="A133" t="s">
        <v>138</v>
      </c>
      <c r="B133" t="s">
        <v>142</v>
      </c>
      <c r="C133">
        <f t="shared" si="2"/>
        <v>0</v>
      </c>
      <c r="H133" t="s">
        <v>6570</v>
      </c>
    </row>
    <row r="134" spans="1:8" x14ac:dyDescent="0.35">
      <c r="A134" t="s">
        <v>138</v>
      </c>
      <c r="B134" t="s">
        <v>143</v>
      </c>
      <c r="C134">
        <f t="shared" si="2"/>
        <v>0</v>
      </c>
      <c r="H134" t="s">
        <v>6571</v>
      </c>
    </row>
    <row r="135" spans="1:8" x14ac:dyDescent="0.35">
      <c r="A135" t="s">
        <v>138</v>
      </c>
      <c r="B135" t="s">
        <v>144</v>
      </c>
      <c r="C135">
        <f t="shared" si="2"/>
        <v>0</v>
      </c>
      <c r="H135" t="s">
        <v>6572</v>
      </c>
    </row>
    <row r="136" spans="1:8" x14ac:dyDescent="0.35">
      <c r="A136" t="s">
        <v>138</v>
      </c>
      <c r="B136" t="s">
        <v>145</v>
      </c>
      <c r="C136">
        <f t="shared" si="2"/>
        <v>0</v>
      </c>
      <c r="H136" t="s">
        <v>6573</v>
      </c>
    </row>
    <row r="137" spans="1:8" x14ac:dyDescent="0.35">
      <c r="A137" t="s">
        <v>138</v>
      </c>
      <c r="B137" t="s">
        <v>146</v>
      </c>
      <c r="C137">
        <f t="shared" si="2"/>
        <v>0</v>
      </c>
      <c r="H137" t="s">
        <v>6574</v>
      </c>
    </row>
    <row r="138" spans="1:8" x14ac:dyDescent="0.35">
      <c r="A138" t="s">
        <v>138</v>
      </c>
      <c r="B138" t="s">
        <v>147</v>
      </c>
      <c r="C138">
        <f t="shared" si="2"/>
        <v>0</v>
      </c>
      <c r="H138" t="s">
        <v>6575</v>
      </c>
    </row>
    <row r="139" spans="1:8" x14ac:dyDescent="0.35">
      <c r="A139" t="s">
        <v>138</v>
      </c>
      <c r="B139" t="s">
        <v>148</v>
      </c>
      <c r="C139">
        <f t="shared" si="2"/>
        <v>0</v>
      </c>
      <c r="H139" t="s">
        <v>6576</v>
      </c>
    </row>
    <row r="140" spans="1:8" x14ac:dyDescent="0.35">
      <c r="A140" t="s">
        <v>138</v>
      </c>
      <c r="B140" t="s">
        <v>149</v>
      </c>
      <c r="C140">
        <f t="shared" si="2"/>
        <v>0</v>
      </c>
      <c r="H140" t="s">
        <v>6577</v>
      </c>
    </row>
    <row r="141" spans="1:8" x14ac:dyDescent="0.35">
      <c r="A141" t="s">
        <v>138</v>
      </c>
      <c r="B141" t="s">
        <v>150</v>
      </c>
      <c r="C141">
        <f t="shared" si="2"/>
        <v>0</v>
      </c>
      <c r="H141" t="s">
        <v>5516</v>
      </c>
    </row>
    <row r="142" spans="1:8" x14ac:dyDescent="0.35">
      <c r="A142" t="s">
        <v>138</v>
      </c>
      <c r="B142" t="s">
        <v>151</v>
      </c>
      <c r="C142">
        <f t="shared" si="2"/>
        <v>0</v>
      </c>
      <c r="H142" t="s">
        <v>6578</v>
      </c>
    </row>
    <row r="143" spans="1:8" x14ac:dyDescent="0.35">
      <c r="A143" t="s">
        <v>138</v>
      </c>
      <c r="B143" t="s">
        <v>152</v>
      </c>
      <c r="C143">
        <f t="shared" si="2"/>
        <v>0</v>
      </c>
      <c r="H143" t="s">
        <v>6568</v>
      </c>
    </row>
    <row r="144" spans="1:8" x14ac:dyDescent="0.35">
      <c r="A144" t="s">
        <v>138</v>
      </c>
      <c r="B144" t="s">
        <v>153</v>
      </c>
      <c r="C144">
        <f t="shared" si="2"/>
        <v>0</v>
      </c>
      <c r="H144" t="s">
        <v>5517</v>
      </c>
    </row>
    <row r="145" spans="1:8" x14ac:dyDescent="0.35">
      <c r="A145" t="s">
        <v>138</v>
      </c>
      <c r="B145" t="s">
        <v>154</v>
      </c>
      <c r="C145">
        <f t="shared" si="2"/>
        <v>0</v>
      </c>
      <c r="H145" t="s">
        <v>6570</v>
      </c>
    </row>
    <row r="146" spans="1:8" x14ac:dyDescent="0.35">
      <c r="A146" t="s">
        <v>138</v>
      </c>
      <c r="B146" t="s">
        <v>155</v>
      </c>
      <c r="C146">
        <f t="shared" si="2"/>
        <v>0</v>
      </c>
      <c r="H146" t="s">
        <v>6579</v>
      </c>
    </row>
    <row r="147" spans="1:8" x14ac:dyDescent="0.35">
      <c r="A147" t="s">
        <v>138</v>
      </c>
      <c r="B147" t="s">
        <v>119</v>
      </c>
      <c r="C147">
        <f t="shared" si="2"/>
        <v>0</v>
      </c>
      <c r="H147" t="s">
        <v>6577</v>
      </c>
    </row>
    <row r="148" spans="1:8" x14ac:dyDescent="0.35">
      <c r="A148" t="s">
        <v>138</v>
      </c>
      <c r="B148" t="s">
        <v>120</v>
      </c>
      <c r="C148">
        <f t="shared" si="2"/>
        <v>0</v>
      </c>
      <c r="H148" t="s">
        <v>6580</v>
      </c>
    </row>
    <row r="149" spans="1:8" x14ac:dyDescent="0.35">
      <c r="A149" t="s">
        <v>138</v>
      </c>
      <c r="B149" t="s">
        <v>156</v>
      </c>
      <c r="C149">
        <f t="shared" si="2"/>
        <v>0</v>
      </c>
      <c r="H149" t="s">
        <v>6576</v>
      </c>
    </row>
    <row r="150" spans="1:8" x14ac:dyDescent="0.35">
      <c r="A150" t="s">
        <v>157</v>
      </c>
      <c r="B150" t="s">
        <v>158</v>
      </c>
      <c r="C150">
        <f t="shared" si="2"/>
        <v>0</v>
      </c>
      <c r="H150" t="s">
        <v>6581</v>
      </c>
    </row>
    <row r="151" spans="1:8" x14ac:dyDescent="0.35">
      <c r="A151" t="s">
        <v>157</v>
      </c>
      <c r="B151" t="s">
        <v>159</v>
      </c>
      <c r="C151">
        <f t="shared" si="2"/>
        <v>0</v>
      </c>
      <c r="H151" t="s">
        <v>6582</v>
      </c>
    </row>
    <row r="152" spans="1:8" x14ac:dyDescent="0.35">
      <c r="A152" t="s">
        <v>157</v>
      </c>
      <c r="B152" t="s">
        <v>160</v>
      </c>
      <c r="C152">
        <f t="shared" si="2"/>
        <v>0</v>
      </c>
      <c r="H152" t="s">
        <v>6583</v>
      </c>
    </row>
    <row r="153" spans="1:8" x14ac:dyDescent="0.35">
      <c r="A153" t="s">
        <v>157</v>
      </c>
      <c r="B153" t="s">
        <v>161</v>
      </c>
      <c r="C153">
        <f t="shared" si="2"/>
        <v>0</v>
      </c>
      <c r="H153" t="s">
        <v>6584</v>
      </c>
    </row>
    <row r="154" spans="1:8" x14ac:dyDescent="0.35">
      <c r="A154" t="s">
        <v>157</v>
      </c>
      <c r="B154" t="s">
        <v>162</v>
      </c>
      <c r="C154">
        <f t="shared" si="2"/>
        <v>0</v>
      </c>
      <c r="H154" t="s">
        <v>6585</v>
      </c>
    </row>
    <row r="155" spans="1:8" x14ac:dyDescent="0.35">
      <c r="A155" t="s">
        <v>157</v>
      </c>
      <c r="B155" t="s">
        <v>163</v>
      </c>
      <c r="C155">
        <f t="shared" si="2"/>
        <v>0</v>
      </c>
      <c r="H155" t="s">
        <v>6586</v>
      </c>
    </row>
    <row r="156" spans="1:8" x14ac:dyDescent="0.35">
      <c r="A156" t="s">
        <v>157</v>
      </c>
      <c r="B156" t="s">
        <v>164</v>
      </c>
      <c r="C156">
        <f t="shared" si="2"/>
        <v>0</v>
      </c>
      <c r="H156" t="s">
        <v>6587</v>
      </c>
    </row>
    <row r="157" spans="1:8" x14ac:dyDescent="0.35">
      <c r="A157" t="s">
        <v>157</v>
      </c>
      <c r="B157" t="s">
        <v>165</v>
      </c>
      <c r="C157">
        <f t="shared" si="2"/>
        <v>0</v>
      </c>
      <c r="H157" t="s">
        <v>6588</v>
      </c>
    </row>
    <row r="158" spans="1:8" x14ac:dyDescent="0.35">
      <c r="A158" t="s">
        <v>157</v>
      </c>
      <c r="B158" t="s">
        <v>166</v>
      </c>
      <c r="C158">
        <f t="shared" si="2"/>
        <v>0</v>
      </c>
      <c r="H158" t="s">
        <v>6589</v>
      </c>
    </row>
    <row r="159" spans="1:8" x14ac:dyDescent="0.35">
      <c r="A159" t="s">
        <v>157</v>
      </c>
      <c r="B159" t="s">
        <v>167</v>
      </c>
      <c r="C159">
        <f t="shared" si="2"/>
        <v>0</v>
      </c>
      <c r="H159" t="s">
        <v>6590</v>
      </c>
    </row>
    <row r="160" spans="1:8" x14ac:dyDescent="0.35">
      <c r="A160" t="s">
        <v>157</v>
      </c>
      <c r="B160" t="s">
        <v>168</v>
      </c>
      <c r="C160">
        <f t="shared" si="2"/>
        <v>0</v>
      </c>
      <c r="H160" t="s">
        <v>6591</v>
      </c>
    </row>
    <row r="161" spans="1:8" x14ac:dyDescent="0.35">
      <c r="A161" t="s">
        <v>157</v>
      </c>
      <c r="B161" t="s">
        <v>169</v>
      </c>
      <c r="C161">
        <f t="shared" si="2"/>
        <v>0</v>
      </c>
      <c r="H161" t="s">
        <v>6592</v>
      </c>
    </row>
    <row r="162" spans="1:8" x14ac:dyDescent="0.35">
      <c r="A162" t="s">
        <v>157</v>
      </c>
      <c r="B162" t="s">
        <v>170</v>
      </c>
      <c r="C162">
        <f t="shared" si="2"/>
        <v>0</v>
      </c>
      <c r="H162" t="s">
        <v>6593</v>
      </c>
    </row>
    <row r="163" spans="1:8" x14ac:dyDescent="0.35">
      <c r="A163" t="s">
        <v>157</v>
      </c>
      <c r="B163" t="s">
        <v>171</v>
      </c>
      <c r="C163">
        <f t="shared" si="2"/>
        <v>0</v>
      </c>
      <c r="H163" t="s">
        <v>6594</v>
      </c>
    </row>
    <row r="164" spans="1:8" x14ac:dyDescent="0.35">
      <c r="A164" t="s">
        <v>157</v>
      </c>
      <c r="B164" t="s">
        <v>172</v>
      </c>
      <c r="C164">
        <f t="shared" si="2"/>
        <v>0</v>
      </c>
      <c r="H164" t="s">
        <v>6595</v>
      </c>
    </row>
    <row r="165" spans="1:8" x14ac:dyDescent="0.35">
      <c r="A165" t="s">
        <v>157</v>
      </c>
      <c r="B165" t="s">
        <v>173</v>
      </c>
      <c r="C165">
        <f t="shared" si="2"/>
        <v>0</v>
      </c>
      <c r="H165" t="s">
        <v>6596</v>
      </c>
    </row>
    <row r="166" spans="1:8" x14ac:dyDescent="0.35">
      <c r="A166" t="s">
        <v>157</v>
      </c>
      <c r="B166" t="s">
        <v>174</v>
      </c>
      <c r="C166">
        <f t="shared" si="2"/>
        <v>0</v>
      </c>
      <c r="H166" t="s">
        <v>6597</v>
      </c>
    </row>
    <row r="167" spans="1:8" x14ac:dyDescent="0.35">
      <c r="A167" t="s">
        <v>157</v>
      </c>
      <c r="B167" t="s">
        <v>175</v>
      </c>
      <c r="C167">
        <f t="shared" si="2"/>
        <v>0</v>
      </c>
      <c r="H167" t="s">
        <v>6598</v>
      </c>
    </row>
    <row r="168" spans="1:8" x14ac:dyDescent="0.35">
      <c r="A168" t="s">
        <v>157</v>
      </c>
      <c r="B168" t="s">
        <v>176</v>
      </c>
      <c r="C168">
        <f t="shared" si="2"/>
        <v>0</v>
      </c>
      <c r="H168" t="s">
        <v>6599</v>
      </c>
    </row>
    <row r="169" spans="1:8" x14ac:dyDescent="0.35">
      <c r="A169" t="s">
        <v>157</v>
      </c>
      <c r="B169" t="s">
        <v>177</v>
      </c>
      <c r="C169">
        <f t="shared" si="2"/>
        <v>0</v>
      </c>
      <c r="H169" t="s">
        <v>6600</v>
      </c>
    </row>
    <row r="170" spans="1:8" x14ac:dyDescent="0.35">
      <c r="A170" t="s">
        <v>157</v>
      </c>
      <c r="B170" t="s">
        <v>178</v>
      </c>
      <c r="C170">
        <f t="shared" si="2"/>
        <v>0</v>
      </c>
      <c r="H170" t="s">
        <v>6601</v>
      </c>
    </row>
    <row r="171" spans="1:8" x14ac:dyDescent="0.35">
      <c r="A171" t="s">
        <v>157</v>
      </c>
      <c r="B171" t="s">
        <v>179</v>
      </c>
      <c r="C171">
        <f t="shared" si="2"/>
        <v>0</v>
      </c>
      <c r="H171" t="s">
        <v>6602</v>
      </c>
    </row>
    <row r="172" spans="1:8" x14ac:dyDescent="0.35">
      <c r="A172" t="s">
        <v>157</v>
      </c>
      <c r="B172" t="s">
        <v>180</v>
      </c>
      <c r="C172">
        <f t="shared" si="2"/>
        <v>0</v>
      </c>
      <c r="H172" t="s">
        <v>6603</v>
      </c>
    </row>
    <row r="173" spans="1:8" x14ac:dyDescent="0.35">
      <c r="A173" t="s">
        <v>157</v>
      </c>
      <c r="B173" t="s">
        <v>181</v>
      </c>
      <c r="C173">
        <f t="shared" si="2"/>
        <v>0</v>
      </c>
      <c r="H173" t="s">
        <v>6604</v>
      </c>
    </row>
    <row r="174" spans="1:8" x14ac:dyDescent="0.35">
      <c r="A174" t="s">
        <v>157</v>
      </c>
      <c r="B174" t="s">
        <v>182</v>
      </c>
      <c r="C174">
        <f t="shared" si="2"/>
        <v>0</v>
      </c>
      <c r="H174" t="s">
        <v>6605</v>
      </c>
    </row>
    <row r="175" spans="1:8" x14ac:dyDescent="0.35">
      <c r="A175" t="s">
        <v>157</v>
      </c>
      <c r="B175" t="s">
        <v>183</v>
      </c>
      <c r="C175">
        <f t="shared" si="2"/>
        <v>0</v>
      </c>
      <c r="H175" t="s">
        <v>5518</v>
      </c>
    </row>
    <row r="176" spans="1:8" x14ac:dyDescent="0.35">
      <c r="A176" t="s">
        <v>157</v>
      </c>
      <c r="B176" t="s">
        <v>184</v>
      </c>
      <c r="C176">
        <f t="shared" si="2"/>
        <v>0</v>
      </c>
      <c r="H176" t="s">
        <v>6606</v>
      </c>
    </row>
    <row r="177" spans="1:8" x14ac:dyDescent="0.35">
      <c r="A177" t="s">
        <v>157</v>
      </c>
      <c r="B177" t="s">
        <v>185</v>
      </c>
      <c r="C177">
        <f t="shared" si="2"/>
        <v>0</v>
      </c>
      <c r="H177" t="s">
        <v>6607</v>
      </c>
    </row>
    <row r="178" spans="1:8" x14ac:dyDescent="0.35">
      <c r="A178" t="s">
        <v>157</v>
      </c>
      <c r="B178" t="s">
        <v>186</v>
      </c>
      <c r="C178">
        <f t="shared" si="2"/>
        <v>0</v>
      </c>
      <c r="H178" t="s">
        <v>6608</v>
      </c>
    </row>
    <row r="179" spans="1:8" x14ac:dyDescent="0.35">
      <c r="A179" t="s">
        <v>157</v>
      </c>
      <c r="B179" t="s">
        <v>187</v>
      </c>
      <c r="C179">
        <f t="shared" si="2"/>
        <v>0</v>
      </c>
      <c r="H179" t="s">
        <v>6609</v>
      </c>
    </row>
    <row r="180" spans="1:8" x14ac:dyDescent="0.35">
      <c r="A180" t="s">
        <v>157</v>
      </c>
      <c r="B180" t="s">
        <v>188</v>
      </c>
      <c r="C180">
        <f t="shared" si="2"/>
        <v>0</v>
      </c>
      <c r="H180" t="s">
        <v>6610</v>
      </c>
    </row>
    <row r="181" spans="1:8" x14ac:dyDescent="0.35">
      <c r="A181" t="s">
        <v>157</v>
      </c>
      <c r="B181" t="s">
        <v>189</v>
      </c>
      <c r="C181">
        <f t="shared" si="2"/>
        <v>0</v>
      </c>
      <c r="H181" t="s">
        <v>6611</v>
      </c>
    </row>
    <row r="182" spans="1:8" x14ac:dyDescent="0.35">
      <c r="A182" t="s">
        <v>157</v>
      </c>
      <c r="B182" t="s">
        <v>190</v>
      </c>
      <c r="C182">
        <f t="shared" si="2"/>
        <v>0</v>
      </c>
      <c r="H182" t="s">
        <v>6612</v>
      </c>
    </row>
    <row r="183" spans="1:8" x14ac:dyDescent="0.35">
      <c r="A183" t="s">
        <v>157</v>
      </c>
      <c r="B183" t="s">
        <v>191</v>
      </c>
      <c r="C183">
        <f t="shared" si="2"/>
        <v>0</v>
      </c>
      <c r="H183" t="s">
        <v>5519</v>
      </c>
    </row>
    <row r="184" spans="1:8" x14ac:dyDescent="0.35">
      <c r="A184" t="s">
        <v>157</v>
      </c>
      <c r="B184" t="s">
        <v>192</v>
      </c>
      <c r="C184">
        <f t="shared" si="2"/>
        <v>0</v>
      </c>
      <c r="H184" t="s">
        <v>6613</v>
      </c>
    </row>
    <row r="185" spans="1:8" x14ac:dyDescent="0.35">
      <c r="A185" t="s">
        <v>157</v>
      </c>
      <c r="B185" t="s">
        <v>193</v>
      </c>
      <c r="C185">
        <f t="shared" si="2"/>
        <v>0</v>
      </c>
      <c r="H185" t="s">
        <v>5520</v>
      </c>
    </row>
    <row r="186" spans="1:8" x14ac:dyDescent="0.35">
      <c r="A186" t="s">
        <v>157</v>
      </c>
      <c r="B186" t="s">
        <v>194</v>
      </c>
      <c r="C186">
        <f t="shared" si="2"/>
        <v>0</v>
      </c>
      <c r="H186" t="s">
        <v>6614</v>
      </c>
    </row>
    <row r="187" spans="1:8" x14ac:dyDescent="0.35">
      <c r="A187" t="s">
        <v>157</v>
      </c>
      <c r="B187" t="s">
        <v>195</v>
      </c>
      <c r="C187">
        <f t="shared" si="2"/>
        <v>0</v>
      </c>
      <c r="H187" t="s">
        <v>6615</v>
      </c>
    </row>
    <row r="188" spans="1:8" x14ac:dyDescent="0.35">
      <c r="A188" t="s">
        <v>157</v>
      </c>
      <c r="B188" t="s">
        <v>196</v>
      </c>
      <c r="C188">
        <f t="shared" si="2"/>
        <v>0</v>
      </c>
      <c r="H188" t="s">
        <v>6616</v>
      </c>
    </row>
    <row r="189" spans="1:8" x14ac:dyDescent="0.35">
      <c r="A189" t="s">
        <v>157</v>
      </c>
      <c r="B189" t="s">
        <v>197</v>
      </c>
      <c r="C189">
        <f t="shared" si="2"/>
        <v>0</v>
      </c>
      <c r="H189" t="s">
        <v>6617</v>
      </c>
    </row>
    <row r="190" spans="1:8" x14ac:dyDescent="0.35">
      <c r="A190" t="s">
        <v>157</v>
      </c>
      <c r="B190" t="s">
        <v>198</v>
      </c>
      <c r="C190">
        <f t="shared" si="2"/>
        <v>0</v>
      </c>
      <c r="H190" t="s">
        <v>6618</v>
      </c>
    </row>
    <row r="191" spans="1:8" x14ac:dyDescent="0.35">
      <c r="A191" t="s">
        <v>157</v>
      </c>
      <c r="B191" t="s">
        <v>199</v>
      </c>
      <c r="C191">
        <f t="shared" si="2"/>
        <v>0</v>
      </c>
      <c r="H191" t="s">
        <v>5521</v>
      </c>
    </row>
    <row r="192" spans="1:8" x14ac:dyDescent="0.35">
      <c r="A192" t="s">
        <v>157</v>
      </c>
      <c r="B192" t="s">
        <v>200</v>
      </c>
      <c r="C192">
        <f t="shared" si="2"/>
        <v>0</v>
      </c>
      <c r="H192" t="s">
        <v>6619</v>
      </c>
    </row>
    <row r="193" spans="1:8" x14ac:dyDescent="0.35">
      <c r="A193" t="s">
        <v>157</v>
      </c>
      <c r="B193" t="s">
        <v>201</v>
      </c>
      <c r="C193">
        <f t="shared" si="2"/>
        <v>0</v>
      </c>
      <c r="H193" t="s">
        <v>6620</v>
      </c>
    </row>
    <row r="194" spans="1:8" x14ac:dyDescent="0.35">
      <c r="A194" t="s">
        <v>157</v>
      </c>
      <c r="B194" t="s">
        <v>202</v>
      </c>
      <c r="C194">
        <f t="shared" si="2"/>
        <v>0</v>
      </c>
      <c r="H194" t="s">
        <v>6621</v>
      </c>
    </row>
    <row r="195" spans="1:8" x14ac:dyDescent="0.35">
      <c r="A195" t="s">
        <v>157</v>
      </c>
      <c r="B195" t="s">
        <v>203</v>
      </c>
      <c r="C195">
        <f t="shared" ref="C195:C258" si="3">COUNTIF(H:H,A195)</f>
        <v>0</v>
      </c>
      <c r="H195" t="s">
        <v>6622</v>
      </c>
    </row>
    <row r="196" spans="1:8" x14ac:dyDescent="0.35">
      <c r="A196" t="s">
        <v>157</v>
      </c>
      <c r="B196" t="s">
        <v>204</v>
      </c>
      <c r="C196">
        <f t="shared" si="3"/>
        <v>0</v>
      </c>
      <c r="H196" t="s">
        <v>6623</v>
      </c>
    </row>
    <row r="197" spans="1:8" x14ac:dyDescent="0.35">
      <c r="A197" t="s">
        <v>157</v>
      </c>
      <c r="B197" t="s">
        <v>205</v>
      </c>
      <c r="C197">
        <f t="shared" si="3"/>
        <v>0</v>
      </c>
      <c r="H197" t="s">
        <v>6624</v>
      </c>
    </row>
    <row r="198" spans="1:8" x14ac:dyDescent="0.35">
      <c r="A198" t="s">
        <v>157</v>
      </c>
      <c r="B198" t="s">
        <v>206</v>
      </c>
      <c r="C198">
        <f t="shared" si="3"/>
        <v>0</v>
      </c>
      <c r="H198" t="s">
        <v>6625</v>
      </c>
    </row>
    <row r="199" spans="1:8" x14ac:dyDescent="0.35">
      <c r="A199" t="s">
        <v>157</v>
      </c>
      <c r="B199" t="s">
        <v>207</v>
      </c>
      <c r="C199">
        <f t="shared" si="3"/>
        <v>0</v>
      </c>
      <c r="H199" t="s">
        <v>6626</v>
      </c>
    </row>
    <row r="200" spans="1:8" x14ac:dyDescent="0.35">
      <c r="A200" t="s">
        <v>157</v>
      </c>
      <c r="B200" t="s">
        <v>208</v>
      </c>
      <c r="C200">
        <f t="shared" si="3"/>
        <v>0</v>
      </c>
      <c r="H200" t="s">
        <v>6627</v>
      </c>
    </row>
    <row r="201" spans="1:8" x14ac:dyDescent="0.35">
      <c r="A201" t="s">
        <v>157</v>
      </c>
      <c r="B201" t="s">
        <v>209</v>
      </c>
      <c r="C201">
        <f t="shared" si="3"/>
        <v>0</v>
      </c>
      <c r="H201" t="s">
        <v>6628</v>
      </c>
    </row>
    <row r="202" spans="1:8" x14ac:dyDescent="0.35">
      <c r="A202" t="s">
        <v>157</v>
      </c>
      <c r="B202" t="s">
        <v>210</v>
      </c>
      <c r="C202">
        <f t="shared" si="3"/>
        <v>0</v>
      </c>
      <c r="H202" t="s">
        <v>6629</v>
      </c>
    </row>
    <row r="203" spans="1:8" x14ac:dyDescent="0.35">
      <c r="A203" t="s">
        <v>157</v>
      </c>
      <c r="B203" t="s">
        <v>211</v>
      </c>
      <c r="C203">
        <f t="shared" si="3"/>
        <v>0</v>
      </c>
      <c r="H203" t="s">
        <v>6630</v>
      </c>
    </row>
    <row r="204" spans="1:8" x14ac:dyDescent="0.35">
      <c r="A204" t="s">
        <v>157</v>
      </c>
      <c r="B204" t="s">
        <v>212</v>
      </c>
      <c r="C204">
        <f t="shared" si="3"/>
        <v>0</v>
      </c>
      <c r="H204" t="s">
        <v>6631</v>
      </c>
    </row>
    <row r="205" spans="1:8" x14ac:dyDescent="0.35">
      <c r="A205" t="s">
        <v>157</v>
      </c>
      <c r="B205" t="s">
        <v>213</v>
      </c>
      <c r="C205">
        <f t="shared" si="3"/>
        <v>0</v>
      </c>
      <c r="H205" t="s">
        <v>6632</v>
      </c>
    </row>
    <row r="206" spans="1:8" x14ac:dyDescent="0.35">
      <c r="A206" t="s">
        <v>157</v>
      </c>
      <c r="B206" t="s">
        <v>214</v>
      </c>
      <c r="C206">
        <f t="shared" si="3"/>
        <v>0</v>
      </c>
      <c r="H206" t="s">
        <v>6633</v>
      </c>
    </row>
    <row r="207" spans="1:8" x14ac:dyDescent="0.35">
      <c r="A207" t="s">
        <v>157</v>
      </c>
      <c r="B207" t="s">
        <v>215</v>
      </c>
      <c r="C207">
        <f t="shared" si="3"/>
        <v>0</v>
      </c>
      <c r="H207" t="s">
        <v>6634</v>
      </c>
    </row>
    <row r="208" spans="1:8" x14ac:dyDescent="0.35">
      <c r="A208" t="s">
        <v>157</v>
      </c>
      <c r="B208" t="s">
        <v>216</v>
      </c>
      <c r="C208">
        <f t="shared" si="3"/>
        <v>0</v>
      </c>
      <c r="H208" t="s">
        <v>6635</v>
      </c>
    </row>
    <row r="209" spans="1:8" x14ac:dyDescent="0.35">
      <c r="A209" t="s">
        <v>157</v>
      </c>
      <c r="B209" t="s">
        <v>217</v>
      </c>
      <c r="C209">
        <f t="shared" si="3"/>
        <v>0</v>
      </c>
      <c r="H209" t="s">
        <v>6636</v>
      </c>
    </row>
    <row r="210" spans="1:8" x14ac:dyDescent="0.35">
      <c r="A210" t="s">
        <v>157</v>
      </c>
      <c r="B210" t="s">
        <v>218</v>
      </c>
      <c r="C210">
        <f t="shared" si="3"/>
        <v>0</v>
      </c>
      <c r="H210" t="s">
        <v>6637</v>
      </c>
    </row>
    <row r="211" spans="1:8" x14ac:dyDescent="0.35">
      <c r="A211" t="s">
        <v>157</v>
      </c>
      <c r="B211" t="s">
        <v>219</v>
      </c>
      <c r="C211">
        <f t="shared" si="3"/>
        <v>0</v>
      </c>
      <c r="H211" t="s">
        <v>6638</v>
      </c>
    </row>
    <row r="212" spans="1:8" x14ac:dyDescent="0.35">
      <c r="A212" t="s">
        <v>157</v>
      </c>
      <c r="B212" t="s">
        <v>220</v>
      </c>
      <c r="C212">
        <f t="shared" si="3"/>
        <v>0</v>
      </c>
      <c r="H212" t="s">
        <v>6639</v>
      </c>
    </row>
    <row r="213" spans="1:8" x14ac:dyDescent="0.35">
      <c r="A213" t="s">
        <v>157</v>
      </c>
      <c r="B213" t="s">
        <v>221</v>
      </c>
      <c r="C213">
        <f t="shared" si="3"/>
        <v>0</v>
      </c>
      <c r="H213" t="s">
        <v>6640</v>
      </c>
    </row>
    <row r="214" spans="1:8" x14ac:dyDescent="0.35">
      <c r="A214" t="s">
        <v>157</v>
      </c>
      <c r="B214" t="s">
        <v>222</v>
      </c>
      <c r="C214">
        <f t="shared" si="3"/>
        <v>0</v>
      </c>
      <c r="H214" t="s">
        <v>6641</v>
      </c>
    </row>
    <row r="215" spans="1:8" x14ac:dyDescent="0.35">
      <c r="A215" t="s">
        <v>157</v>
      </c>
      <c r="B215" t="s">
        <v>223</v>
      </c>
      <c r="C215">
        <f t="shared" si="3"/>
        <v>0</v>
      </c>
      <c r="H215" t="s">
        <v>6642</v>
      </c>
    </row>
    <row r="216" spans="1:8" x14ac:dyDescent="0.35">
      <c r="A216" t="s">
        <v>157</v>
      </c>
      <c r="B216" t="s">
        <v>224</v>
      </c>
      <c r="C216">
        <f t="shared" si="3"/>
        <v>0</v>
      </c>
      <c r="H216" t="s">
        <v>6643</v>
      </c>
    </row>
    <row r="217" spans="1:8" x14ac:dyDescent="0.35">
      <c r="A217" t="s">
        <v>157</v>
      </c>
      <c r="B217" t="s">
        <v>225</v>
      </c>
      <c r="C217">
        <f t="shared" si="3"/>
        <v>0</v>
      </c>
      <c r="H217" t="s">
        <v>6644</v>
      </c>
    </row>
    <row r="218" spans="1:8" x14ac:dyDescent="0.35">
      <c r="A218" t="s">
        <v>157</v>
      </c>
      <c r="B218" t="s">
        <v>226</v>
      </c>
      <c r="C218">
        <f t="shared" si="3"/>
        <v>0</v>
      </c>
      <c r="H218" t="s">
        <v>6645</v>
      </c>
    </row>
    <row r="219" spans="1:8" x14ac:dyDescent="0.35">
      <c r="A219" t="s">
        <v>157</v>
      </c>
      <c r="B219" t="s">
        <v>227</v>
      </c>
      <c r="C219">
        <f t="shared" si="3"/>
        <v>0</v>
      </c>
      <c r="H219" t="s">
        <v>6646</v>
      </c>
    </row>
    <row r="220" spans="1:8" x14ac:dyDescent="0.35">
      <c r="A220" t="s">
        <v>157</v>
      </c>
      <c r="B220" t="s">
        <v>228</v>
      </c>
      <c r="C220">
        <f t="shared" si="3"/>
        <v>0</v>
      </c>
      <c r="H220" t="s">
        <v>6647</v>
      </c>
    </row>
    <row r="221" spans="1:8" x14ac:dyDescent="0.35">
      <c r="A221" t="s">
        <v>157</v>
      </c>
      <c r="B221" t="s">
        <v>229</v>
      </c>
      <c r="C221">
        <f t="shared" si="3"/>
        <v>0</v>
      </c>
      <c r="H221" t="s">
        <v>6648</v>
      </c>
    </row>
    <row r="222" spans="1:8" x14ac:dyDescent="0.35">
      <c r="A222" t="s">
        <v>157</v>
      </c>
      <c r="B222" t="s">
        <v>230</v>
      </c>
      <c r="C222">
        <f t="shared" si="3"/>
        <v>0</v>
      </c>
      <c r="H222" t="s">
        <v>6649</v>
      </c>
    </row>
    <row r="223" spans="1:8" x14ac:dyDescent="0.35">
      <c r="A223" t="s">
        <v>157</v>
      </c>
      <c r="B223" t="s">
        <v>231</v>
      </c>
      <c r="C223">
        <f t="shared" si="3"/>
        <v>0</v>
      </c>
      <c r="H223" t="s">
        <v>6650</v>
      </c>
    </row>
    <row r="224" spans="1:8" x14ac:dyDescent="0.35">
      <c r="A224" t="s">
        <v>157</v>
      </c>
      <c r="B224" t="s">
        <v>232</v>
      </c>
      <c r="C224">
        <f t="shared" si="3"/>
        <v>0</v>
      </c>
      <c r="H224" t="s">
        <v>6651</v>
      </c>
    </row>
    <row r="225" spans="1:8" x14ac:dyDescent="0.35">
      <c r="A225" t="s">
        <v>157</v>
      </c>
      <c r="B225" t="s">
        <v>233</v>
      </c>
      <c r="C225">
        <f t="shared" si="3"/>
        <v>0</v>
      </c>
      <c r="H225" t="s">
        <v>6652</v>
      </c>
    </row>
    <row r="226" spans="1:8" x14ac:dyDescent="0.35">
      <c r="A226" t="s">
        <v>157</v>
      </c>
      <c r="B226" t="s">
        <v>234</v>
      </c>
      <c r="C226">
        <f t="shared" si="3"/>
        <v>0</v>
      </c>
      <c r="H226" t="s">
        <v>6653</v>
      </c>
    </row>
    <row r="227" spans="1:8" x14ac:dyDescent="0.35">
      <c r="A227" t="s">
        <v>157</v>
      </c>
      <c r="B227" t="s">
        <v>235</v>
      </c>
      <c r="C227">
        <f t="shared" si="3"/>
        <v>0</v>
      </c>
      <c r="H227" t="s">
        <v>6654</v>
      </c>
    </row>
    <row r="228" spans="1:8" x14ac:dyDescent="0.35">
      <c r="A228" t="s">
        <v>157</v>
      </c>
      <c r="B228" t="s">
        <v>236</v>
      </c>
      <c r="C228">
        <f t="shared" si="3"/>
        <v>0</v>
      </c>
      <c r="H228" t="s">
        <v>6655</v>
      </c>
    </row>
    <row r="229" spans="1:8" x14ac:dyDescent="0.35">
      <c r="A229" t="s">
        <v>157</v>
      </c>
      <c r="B229" t="s">
        <v>237</v>
      </c>
      <c r="C229">
        <f t="shared" si="3"/>
        <v>0</v>
      </c>
      <c r="H229" t="s">
        <v>6656</v>
      </c>
    </row>
    <row r="230" spans="1:8" x14ac:dyDescent="0.35">
      <c r="A230" t="s">
        <v>157</v>
      </c>
      <c r="B230" t="s">
        <v>238</v>
      </c>
      <c r="C230">
        <f t="shared" si="3"/>
        <v>0</v>
      </c>
      <c r="H230" t="s">
        <v>6657</v>
      </c>
    </row>
    <row r="231" spans="1:8" x14ac:dyDescent="0.35">
      <c r="A231" t="s">
        <v>157</v>
      </c>
      <c r="B231" t="s">
        <v>239</v>
      </c>
      <c r="C231">
        <f t="shared" si="3"/>
        <v>0</v>
      </c>
      <c r="H231" t="s">
        <v>6658</v>
      </c>
    </row>
    <row r="232" spans="1:8" x14ac:dyDescent="0.35">
      <c r="A232" t="s">
        <v>157</v>
      </c>
      <c r="B232" t="s">
        <v>240</v>
      </c>
      <c r="C232">
        <f t="shared" si="3"/>
        <v>0</v>
      </c>
      <c r="H232" t="s">
        <v>6659</v>
      </c>
    </row>
    <row r="233" spans="1:8" x14ac:dyDescent="0.35">
      <c r="A233" t="s">
        <v>157</v>
      </c>
      <c r="B233" t="s">
        <v>241</v>
      </c>
      <c r="C233">
        <f t="shared" si="3"/>
        <v>0</v>
      </c>
      <c r="H233" t="s">
        <v>6660</v>
      </c>
    </row>
    <row r="234" spans="1:8" x14ac:dyDescent="0.35">
      <c r="A234" t="s">
        <v>157</v>
      </c>
      <c r="B234" t="s">
        <v>242</v>
      </c>
      <c r="C234">
        <f t="shared" si="3"/>
        <v>0</v>
      </c>
      <c r="H234" t="s">
        <v>6661</v>
      </c>
    </row>
    <row r="235" spans="1:8" x14ac:dyDescent="0.35">
      <c r="A235" t="s">
        <v>157</v>
      </c>
      <c r="B235" t="s">
        <v>243</v>
      </c>
      <c r="C235">
        <f t="shared" si="3"/>
        <v>0</v>
      </c>
      <c r="H235" t="s">
        <v>6662</v>
      </c>
    </row>
    <row r="236" spans="1:8" x14ac:dyDescent="0.35">
      <c r="A236" t="s">
        <v>157</v>
      </c>
      <c r="B236" t="s">
        <v>244</v>
      </c>
      <c r="C236">
        <f t="shared" si="3"/>
        <v>0</v>
      </c>
      <c r="H236" t="s">
        <v>6663</v>
      </c>
    </row>
    <row r="237" spans="1:8" x14ac:dyDescent="0.35">
      <c r="A237" t="s">
        <v>157</v>
      </c>
      <c r="B237" t="s">
        <v>245</v>
      </c>
      <c r="C237">
        <f t="shared" si="3"/>
        <v>0</v>
      </c>
      <c r="H237" t="s">
        <v>6664</v>
      </c>
    </row>
    <row r="238" spans="1:8" x14ac:dyDescent="0.35">
      <c r="A238" t="s">
        <v>157</v>
      </c>
      <c r="B238" t="s">
        <v>246</v>
      </c>
      <c r="C238">
        <f t="shared" si="3"/>
        <v>0</v>
      </c>
      <c r="H238" t="s">
        <v>6665</v>
      </c>
    </row>
    <row r="239" spans="1:8" x14ac:dyDescent="0.35">
      <c r="A239" t="s">
        <v>157</v>
      </c>
      <c r="B239" t="s">
        <v>247</v>
      </c>
      <c r="C239">
        <f t="shared" si="3"/>
        <v>0</v>
      </c>
      <c r="H239" t="s">
        <v>6666</v>
      </c>
    </row>
    <row r="240" spans="1:8" x14ac:dyDescent="0.35">
      <c r="A240" t="s">
        <v>157</v>
      </c>
      <c r="B240" t="s">
        <v>248</v>
      </c>
      <c r="C240">
        <f t="shared" si="3"/>
        <v>0</v>
      </c>
      <c r="H240" t="s">
        <v>6667</v>
      </c>
    </row>
    <row r="241" spans="1:8" x14ac:dyDescent="0.35">
      <c r="A241" t="s">
        <v>157</v>
      </c>
      <c r="B241" t="s">
        <v>249</v>
      </c>
      <c r="C241">
        <f t="shared" si="3"/>
        <v>0</v>
      </c>
      <c r="H241" t="s">
        <v>6668</v>
      </c>
    </row>
    <row r="242" spans="1:8" x14ac:dyDescent="0.35">
      <c r="A242" t="s">
        <v>157</v>
      </c>
      <c r="B242" t="s">
        <v>250</v>
      </c>
      <c r="C242">
        <f t="shared" si="3"/>
        <v>0</v>
      </c>
      <c r="H242" t="s">
        <v>6669</v>
      </c>
    </row>
    <row r="243" spans="1:8" x14ac:dyDescent="0.35">
      <c r="A243" t="s">
        <v>157</v>
      </c>
      <c r="B243" t="s">
        <v>251</v>
      </c>
      <c r="C243">
        <f t="shared" si="3"/>
        <v>0</v>
      </c>
      <c r="H243" t="s">
        <v>6670</v>
      </c>
    </row>
    <row r="244" spans="1:8" x14ac:dyDescent="0.35">
      <c r="A244" t="s">
        <v>157</v>
      </c>
      <c r="B244" t="s">
        <v>252</v>
      </c>
      <c r="C244">
        <f t="shared" si="3"/>
        <v>0</v>
      </c>
      <c r="H244" t="s">
        <v>6671</v>
      </c>
    </row>
    <row r="245" spans="1:8" x14ac:dyDescent="0.35">
      <c r="A245" t="s">
        <v>157</v>
      </c>
      <c r="B245" t="s">
        <v>253</v>
      </c>
      <c r="C245">
        <f t="shared" si="3"/>
        <v>0</v>
      </c>
      <c r="H245" t="s">
        <v>6672</v>
      </c>
    </row>
    <row r="246" spans="1:8" x14ac:dyDescent="0.35">
      <c r="A246" t="s">
        <v>157</v>
      </c>
      <c r="B246" t="s">
        <v>254</v>
      </c>
      <c r="C246">
        <f t="shared" si="3"/>
        <v>0</v>
      </c>
      <c r="H246" t="s">
        <v>6673</v>
      </c>
    </row>
    <row r="247" spans="1:8" x14ac:dyDescent="0.35">
      <c r="A247" t="s">
        <v>157</v>
      </c>
      <c r="B247" t="s">
        <v>255</v>
      </c>
      <c r="C247">
        <f t="shared" si="3"/>
        <v>0</v>
      </c>
      <c r="H247" t="s">
        <v>6674</v>
      </c>
    </row>
    <row r="248" spans="1:8" x14ac:dyDescent="0.35">
      <c r="A248" t="s">
        <v>157</v>
      </c>
      <c r="B248" t="s">
        <v>256</v>
      </c>
      <c r="C248">
        <f t="shared" si="3"/>
        <v>0</v>
      </c>
      <c r="H248" t="s">
        <v>6675</v>
      </c>
    </row>
    <row r="249" spans="1:8" x14ac:dyDescent="0.35">
      <c r="A249" t="s">
        <v>157</v>
      </c>
      <c r="B249" t="s">
        <v>257</v>
      </c>
      <c r="C249">
        <f t="shared" si="3"/>
        <v>0</v>
      </c>
      <c r="H249" t="s">
        <v>6676</v>
      </c>
    </row>
    <row r="250" spans="1:8" x14ac:dyDescent="0.35">
      <c r="A250" t="s">
        <v>157</v>
      </c>
      <c r="B250" t="s">
        <v>258</v>
      </c>
      <c r="C250">
        <f t="shared" si="3"/>
        <v>0</v>
      </c>
      <c r="H250" t="s">
        <v>6677</v>
      </c>
    </row>
    <row r="251" spans="1:8" x14ac:dyDescent="0.35">
      <c r="A251" t="s">
        <v>157</v>
      </c>
      <c r="B251" t="s">
        <v>259</v>
      </c>
      <c r="C251">
        <f t="shared" si="3"/>
        <v>0</v>
      </c>
      <c r="H251" t="s">
        <v>6678</v>
      </c>
    </row>
    <row r="252" spans="1:8" x14ac:dyDescent="0.35">
      <c r="A252" t="s">
        <v>157</v>
      </c>
      <c r="B252" t="s">
        <v>260</v>
      </c>
      <c r="C252">
        <f t="shared" si="3"/>
        <v>0</v>
      </c>
      <c r="H252" t="s">
        <v>6679</v>
      </c>
    </row>
    <row r="253" spans="1:8" x14ac:dyDescent="0.35">
      <c r="A253" t="s">
        <v>157</v>
      </c>
      <c r="B253" t="s">
        <v>261</v>
      </c>
      <c r="C253">
        <f t="shared" si="3"/>
        <v>0</v>
      </c>
      <c r="H253" t="s">
        <v>6680</v>
      </c>
    </row>
    <row r="254" spans="1:8" x14ac:dyDescent="0.35">
      <c r="A254" t="s">
        <v>157</v>
      </c>
      <c r="B254" t="s">
        <v>262</v>
      </c>
      <c r="C254">
        <f t="shared" si="3"/>
        <v>0</v>
      </c>
      <c r="H254" t="s">
        <v>6681</v>
      </c>
    </row>
    <row r="255" spans="1:8" x14ac:dyDescent="0.35">
      <c r="A255" t="s">
        <v>157</v>
      </c>
      <c r="B255" t="s">
        <v>263</v>
      </c>
      <c r="C255">
        <f t="shared" si="3"/>
        <v>0</v>
      </c>
      <c r="H255" t="s">
        <v>6682</v>
      </c>
    </row>
    <row r="256" spans="1:8" x14ac:dyDescent="0.35">
      <c r="A256" t="s">
        <v>157</v>
      </c>
      <c r="B256" t="s">
        <v>264</v>
      </c>
      <c r="C256">
        <f t="shared" si="3"/>
        <v>0</v>
      </c>
      <c r="H256" t="s">
        <v>6683</v>
      </c>
    </row>
    <row r="257" spans="1:8" x14ac:dyDescent="0.35">
      <c r="A257" t="s">
        <v>157</v>
      </c>
      <c r="B257" t="s">
        <v>265</v>
      </c>
      <c r="C257">
        <f t="shared" si="3"/>
        <v>0</v>
      </c>
      <c r="H257" t="s">
        <v>6684</v>
      </c>
    </row>
    <row r="258" spans="1:8" x14ac:dyDescent="0.35">
      <c r="A258" t="s">
        <v>157</v>
      </c>
      <c r="B258" t="s">
        <v>266</v>
      </c>
      <c r="C258">
        <f t="shared" si="3"/>
        <v>0</v>
      </c>
      <c r="H258" t="s">
        <v>6685</v>
      </c>
    </row>
    <row r="259" spans="1:8" x14ac:dyDescent="0.35">
      <c r="A259" t="s">
        <v>157</v>
      </c>
      <c r="B259" t="s">
        <v>267</v>
      </c>
      <c r="C259">
        <f t="shared" ref="C259:C322" si="4">COUNTIF(H:H,A259)</f>
        <v>0</v>
      </c>
      <c r="H259" t="s">
        <v>6686</v>
      </c>
    </row>
    <row r="260" spans="1:8" x14ac:dyDescent="0.35">
      <c r="A260" t="s">
        <v>157</v>
      </c>
      <c r="B260" t="s">
        <v>268</v>
      </c>
      <c r="C260">
        <f t="shared" si="4"/>
        <v>0</v>
      </c>
      <c r="H260" t="s">
        <v>6687</v>
      </c>
    </row>
    <row r="261" spans="1:8" x14ac:dyDescent="0.35">
      <c r="A261" t="s">
        <v>157</v>
      </c>
      <c r="B261" t="s">
        <v>269</v>
      </c>
      <c r="C261">
        <f t="shared" si="4"/>
        <v>0</v>
      </c>
      <c r="H261" t="s">
        <v>6688</v>
      </c>
    </row>
    <row r="262" spans="1:8" x14ac:dyDescent="0.35">
      <c r="A262" t="s">
        <v>157</v>
      </c>
      <c r="B262" t="s">
        <v>270</v>
      </c>
      <c r="C262">
        <f t="shared" si="4"/>
        <v>0</v>
      </c>
      <c r="H262" t="s">
        <v>6689</v>
      </c>
    </row>
    <row r="263" spans="1:8" x14ac:dyDescent="0.35">
      <c r="A263" t="s">
        <v>157</v>
      </c>
      <c r="B263" t="s">
        <v>271</v>
      </c>
      <c r="C263">
        <f t="shared" si="4"/>
        <v>0</v>
      </c>
      <c r="H263" t="s">
        <v>6690</v>
      </c>
    </row>
    <row r="264" spans="1:8" x14ac:dyDescent="0.35">
      <c r="A264" t="s">
        <v>157</v>
      </c>
      <c r="B264" t="s">
        <v>272</v>
      </c>
      <c r="C264">
        <f t="shared" si="4"/>
        <v>0</v>
      </c>
      <c r="H264" t="s">
        <v>6691</v>
      </c>
    </row>
    <row r="265" spans="1:8" x14ac:dyDescent="0.35">
      <c r="A265" t="s">
        <v>157</v>
      </c>
      <c r="B265" t="s">
        <v>273</v>
      </c>
      <c r="C265">
        <f t="shared" si="4"/>
        <v>0</v>
      </c>
      <c r="H265" t="s">
        <v>5522</v>
      </c>
    </row>
    <row r="266" spans="1:8" x14ac:dyDescent="0.35">
      <c r="A266" t="s">
        <v>157</v>
      </c>
      <c r="B266" t="s">
        <v>274</v>
      </c>
      <c r="C266">
        <f t="shared" si="4"/>
        <v>0</v>
      </c>
      <c r="H266" t="s">
        <v>6692</v>
      </c>
    </row>
    <row r="267" spans="1:8" x14ac:dyDescent="0.35">
      <c r="A267" t="s">
        <v>157</v>
      </c>
      <c r="B267" t="s">
        <v>275</v>
      </c>
      <c r="C267">
        <f t="shared" si="4"/>
        <v>0</v>
      </c>
      <c r="H267" t="s">
        <v>6693</v>
      </c>
    </row>
    <row r="268" spans="1:8" x14ac:dyDescent="0.35">
      <c r="A268" t="s">
        <v>157</v>
      </c>
      <c r="B268" t="s">
        <v>276</v>
      </c>
      <c r="C268">
        <f t="shared" si="4"/>
        <v>0</v>
      </c>
      <c r="H268" t="s">
        <v>6694</v>
      </c>
    </row>
    <row r="269" spans="1:8" x14ac:dyDescent="0.35">
      <c r="A269" t="s">
        <v>157</v>
      </c>
      <c r="B269" t="s">
        <v>277</v>
      </c>
      <c r="C269">
        <f t="shared" si="4"/>
        <v>0</v>
      </c>
      <c r="H269" t="s">
        <v>5523</v>
      </c>
    </row>
    <row r="270" spans="1:8" x14ac:dyDescent="0.35">
      <c r="A270" t="s">
        <v>157</v>
      </c>
      <c r="B270" t="s">
        <v>278</v>
      </c>
      <c r="C270">
        <f t="shared" si="4"/>
        <v>0</v>
      </c>
      <c r="H270" t="s">
        <v>6695</v>
      </c>
    </row>
    <row r="271" spans="1:8" x14ac:dyDescent="0.35">
      <c r="A271" t="s">
        <v>157</v>
      </c>
      <c r="B271" t="s">
        <v>279</v>
      </c>
      <c r="C271">
        <f t="shared" si="4"/>
        <v>0</v>
      </c>
      <c r="H271" t="s">
        <v>5524</v>
      </c>
    </row>
    <row r="272" spans="1:8" x14ac:dyDescent="0.35">
      <c r="A272" t="s">
        <v>157</v>
      </c>
      <c r="B272" t="s">
        <v>280</v>
      </c>
      <c r="C272">
        <f t="shared" si="4"/>
        <v>0</v>
      </c>
      <c r="H272" t="s">
        <v>6637</v>
      </c>
    </row>
    <row r="273" spans="1:8" x14ac:dyDescent="0.35">
      <c r="A273" t="s">
        <v>157</v>
      </c>
      <c r="B273" t="s">
        <v>281</v>
      </c>
      <c r="C273">
        <f t="shared" si="4"/>
        <v>0</v>
      </c>
      <c r="H273" t="s">
        <v>5525</v>
      </c>
    </row>
    <row r="274" spans="1:8" x14ac:dyDescent="0.35">
      <c r="A274" t="s">
        <v>157</v>
      </c>
      <c r="B274" t="s">
        <v>282</v>
      </c>
      <c r="C274">
        <f t="shared" si="4"/>
        <v>0</v>
      </c>
      <c r="H274" t="s">
        <v>5526</v>
      </c>
    </row>
    <row r="275" spans="1:8" x14ac:dyDescent="0.35">
      <c r="A275" t="s">
        <v>157</v>
      </c>
      <c r="B275" t="s">
        <v>283</v>
      </c>
      <c r="C275">
        <f t="shared" si="4"/>
        <v>0</v>
      </c>
      <c r="H275" t="s">
        <v>5527</v>
      </c>
    </row>
    <row r="276" spans="1:8" x14ac:dyDescent="0.35">
      <c r="A276" t="s">
        <v>157</v>
      </c>
      <c r="B276" t="s">
        <v>284</v>
      </c>
      <c r="C276">
        <f t="shared" si="4"/>
        <v>0</v>
      </c>
      <c r="H276" t="s">
        <v>5528</v>
      </c>
    </row>
    <row r="277" spans="1:8" x14ac:dyDescent="0.35">
      <c r="A277" t="s">
        <v>157</v>
      </c>
      <c r="B277" t="s">
        <v>285</v>
      </c>
      <c r="C277">
        <f t="shared" si="4"/>
        <v>0</v>
      </c>
      <c r="H277" t="s">
        <v>5529</v>
      </c>
    </row>
    <row r="278" spans="1:8" x14ac:dyDescent="0.35">
      <c r="A278" t="s">
        <v>157</v>
      </c>
      <c r="B278" t="s">
        <v>286</v>
      </c>
      <c r="C278">
        <f t="shared" si="4"/>
        <v>0</v>
      </c>
      <c r="H278" t="s">
        <v>5530</v>
      </c>
    </row>
    <row r="279" spans="1:8" x14ac:dyDescent="0.35">
      <c r="A279" t="s">
        <v>157</v>
      </c>
      <c r="B279" t="s">
        <v>287</v>
      </c>
      <c r="C279">
        <f t="shared" si="4"/>
        <v>0</v>
      </c>
      <c r="H279" t="s">
        <v>5531</v>
      </c>
    </row>
    <row r="280" spans="1:8" x14ac:dyDescent="0.35">
      <c r="A280" t="s">
        <v>157</v>
      </c>
      <c r="B280" t="s">
        <v>288</v>
      </c>
      <c r="C280">
        <f t="shared" si="4"/>
        <v>0</v>
      </c>
      <c r="H280" t="s">
        <v>6696</v>
      </c>
    </row>
    <row r="281" spans="1:8" x14ac:dyDescent="0.35">
      <c r="A281" t="s">
        <v>157</v>
      </c>
      <c r="B281" t="s">
        <v>289</v>
      </c>
      <c r="C281">
        <f t="shared" si="4"/>
        <v>0</v>
      </c>
      <c r="H281" t="s">
        <v>6697</v>
      </c>
    </row>
    <row r="282" spans="1:8" x14ac:dyDescent="0.35">
      <c r="A282" t="s">
        <v>157</v>
      </c>
      <c r="B282" t="s">
        <v>290</v>
      </c>
      <c r="C282">
        <f t="shared" si="4"/>
        <v>0</v>
      </c>
      <c r="H282" t="s">
        <v>6698</v>
      </c>
    </row>
    <row r="283" spans="1:8" x14ac:dyDescent="0.35">
      <c r="A283" t="s">
        <v>157</v>
      </c>
      <c r="B283" t="s">
        <v>291</v>
      </c>
      <c r="C283">
        <f t="shared" si="4"/>
        <v>0</v>
      </c>
      <c r="H283" t="s">
        <v>6699</v>
      </c>
    </row>
    <row r="284" spans="1:8" x14ac:dyDescent="0.35">
      <c r="A284" t="s">
        <v>157</v>
      </c>
      <c r="B284" t="s">
        <v>292</v>
      </c>
      <c r="C284">
        <f t="shared" si="4"/>
        <v>0</v>
      </c>
      <c r="H284" t="s">
        <v>5532</v>
      </c>
    </row>
    <row r="285" spans="1:8" x14ac:dyDescent="0.35">
      <c r="A285" t="s">
        <v>157</v>
      </c>
      <c r="B285" t="s">
        <v>293</v>
      </c>
      <c r="C285">
        <f t="shared" si="4"/>
        <v>0</v>
      </c>
      <c r="H285" t="s">
        <v>5533</v>
      </c>
    </row>
    <row r="286" spans="1:8" x14ac:dyDescent="0.35">
      <c r="A286" t="s">
        <v>157</v>
      </c>
      <c r="B286" t="s">
        <v>294</v>
      </c>
      <c r="C286">
        <f t="shared" si="4"/>
        <v>0</v>
      </c>
      <c r="H286" t="s">
        <v>5534</v>
      </c>
    </row>
    <row r="287" spans="1:8" x14ac:dyDescent="0.35">
      <c r="A287" t="s">
        <v>157</v>
      </c>
      <c r="B287" t="s">
        <v>295</v>
      </c>
      <c r="C287">
        <f t="shared" si="4"/>
        <v>0</v>
      </c>
      <c r="H287" t="s">
        <v>5535</v>
      </c>
    </row>
    <row r="288" spans="1:8" x14ac:dyDescent="0.35">
      <c r="A288" t="s">
        <v>157</v>
      </c>
      <c r="B288" t="s">
        <v>296</v>
      </c>
      <c r="C288">
        <f t="shared" si="4"/>
        <v>0</v>
      </c>
      <c r="H288" t="s">
        <v>5536</v>
      </c>
    </row>
    <row r="289" spans="1:8" x14ac:dyDescent="0.35">
      <c r="A289" t="s">
        <v>157</v>
      </c>
      <c r="B289" t="s">
        <v>297</v>
      </c>
      <c r="C289">
        <f t="shared" si="4"/>
        <v>0</v>
      </c>
      <c r="H289" t="s">
        <v>5537</v>
      </c>
    </row>
    <row r="290" spans="1:8" x14ac:dyDescent="0.35">
      <c r="A290" t="s">
        <v>157</v>
      </c>
      <c r="B290" t="s">
        <v>298</v>
      </c>
      <c r="C290">
        <f t="shared" si="4"/>
        <v>0</v>
      </c>
      <c r="H290" t="s">
        <v>5538</v>
      </c>
    </row>
    <row r="291" spans="1:8" x14ac:dyDescent="0.35">
      <c r="A291" t="s">
        <v>157</v>
      </c>
      <c r="B291" t="s">
        <v>299</v>
      </c>
      <c r="C291">
        <f t="shared" si="4"/>
        <v>0</v>
      </c>
      <c r="H291" t="s">
        <v>6700</v>
      </c>
    </row>
    <row r="292" spans="1:8" x14ac:dyDescent="0.35">
      <c r="A292" t="s">
        <v>157</v>
      </c>
      <c r="B292" t="s">
        <v>300</v>
      </c>
      <c r="C292">
        <f t="shared" si="4"/>
        <v>0</v>
      </c>
      <c r="H292" t="s">
        <v>5539</v>
      </c>
    </row>
    <row r="293" spans="1:8" x14ac:dyDescent="0.35">
      <c r="A293" t="s">
        <v>157</v>
      </c>
      <c r="B293" t="s">
        <v>140</v>
      </c>
      <c r="C293">
        <f t="shared" si="4"/>
        <v>0</v>
      </c>
      <c r="H293" t="s">
        <v>6701</v>
      </c>
    </row>
    <row r="294" spans="1:8" x14ac:dyDescent="0.35">
      <c r="A294" t="s">
        <v>157</v>
      </c>
      <c r="B294" t="s">
        <v>142</v>
      </c>
      <c r="C294">
        <f t="shared" si="4"/>
        <v>0</v>
      </c>
      <c r="H294" t="s">
        <v>5540</v>
      </c>
    </row>
    <row r="295" spans="1:8" x14ac:dyDescent="0.35">
      <c r="A295" t="s">
        <v>157</v>
      </c>
      <c r="B295" t="s">
        <v>116</v>
      </c>
      <c r="C295">
        <f t="shared" si="4"/>
        <v>0</v>
      </c>
      <c r="H295" t="s">
        <v>6702</v>
      </c>
    </row>
    <row r="296" spans="1:8" x14ac:dyDescent="0.35">
      <c r="A296" t="s">
        <v>301</v>
      </c>
      <c r="B296" t="s">
        <v>302</v>
      </c>
      <c r="C296">
        <f t="shared" si="4"/>
        <v>0</v>
      </c>
      <c r="H296" t="s">
        <v>5541</v>
      </c>
    </row>
    <row r="297" spans="1:8" x14ac:dyDescent="0.35">
      <c r="A297" t="s">
        <v>301</v>
      </c>
      <c r="B297" t="s">
        <v>303</v>
      </c>
      <c r="C297">
        <f t="shared" si="4"/>
        <v>0</v>
      </c>
      <c r="H297" t="s">
        <v>6703</v>
      </c>
    </row>
    <row r="298" spans="1:8" x14ac:dyDescent="0.35">
      <c r="A298" t="s">
        <v>301</v>
      </c>
      <c r="B298" t="s">
        <v>304</v>
      </c>
      <c r="C298">
        <f t="shared" si="4"/>
        <v>0</v>
      </c>
      <c r="H298" t="s">
        <v>6704</v>
      </c>
    </row>
    <row r="299" spans="1:8" x14ac:dyDescent="0.35">
      <c r="A299" t="s">
        <v>301</v>
      </c>
      <c r="B299" t="s">
        <v>305</v>
      </c>
      <c r="C299">
        <f t="shared" si="4"/>
        <v>0</v>
      </c>
      <c r="H299" t="s">
        <v>6705</v>
      </c>
    </row>
    <row r="300" spans="1:8" x14ac:dyDescent="0.35">
      <c r="A300" t="s">
        <v>301</v>
      </c>
      <c r="B300" t="s">
        <v>306</v>
      </c>
      <c r="C300">
        <f t="shared" si="4"/>
        <v>0</v>
      </c>
      <c r="H300" t="s">
        <v>6706</v>
      </c>
    </row>
    <row r="301" spans="1:8" x14ac:dyDescent="0.35">
      <c r="A301" t="s">
        <v>301</v>
      </c>
      <c r="B301" t="s">
        <v>307</v>
      </c>
      <c r="C301">
        <f t="shared" si="4"/>
        <v>0</v>
      </c>
      <c r="H301" t="s">
        <v>6707</v>
      </c>
    </row>
    <row r="302" spans="1:8" x14ac:dyDescent="0.35">
      <c r="A302" t="s">
        <v>301</v>
      </c>
      <c r="B302" t="s">
        <v>308</v>
      </c>
      <c r="C302">
        <f t="shared" si="4"/>
        <v>0</v>
      </c>
      <c r="H302" t="s">
        <v>6708</v>
      </c>
    </row>
    <row r="303" spans="1:8" x14ac:dyDescent="0.35">
      <c r="A303" t="s">
        <v>301</v>
      </c>
      <c r="B303" t="s">
        <v>309</v>
      </c>
      <c r="C303">
        <f t="shared" si="4"/>
        <v>0</v>
      </c>
      <c r="H303" t="s">
        <v>6709</v>
      </c>
    </row>
    <row r="304" spans="1:8" x14ac:dyDescent="0.35">
      <c r="A304" t="s">
        <v>301</v>
      </c>
      <c r="B304" t="s">
        <v>310</v>
      </c>
      <c r="C304">
        <f t="shared" si="4"/>
        <v>0</v>
      </c>
      <c r="H304" t="s">
        <v>6710</v>
      </c>
    </row>
    <row r="305" spans="1:8" x14ac:dyDescent="0.35">
      <c r="A305" t="s">
        <v>301</v>
      </c>
      <c r="B305" t="s">
        <v>311</v>
      </c>
      <c r="C305">
        <f t="shared" si="4"/>
        <v>0</v>
      </c>
      <c r="H305" t="s">
        <v>6711</v>
      </c>
    </row>
    <row r="306" spans="1:8" x14ac:dyDescent="0.35">
      <c r="A306" t="s">
        <v>301</v>
      </c>
      <c r="B306" t="s">
        <v>312</v>
      </c>
      <c r="C306">
        <f t="shared" si="4"/>
        <v>0</v>
      </c>
      <c r="H306" t="s">
        <v>6642</v>
      </c>
    </row>
    <row r="307" spans="1:8" x14ac:dyDescent="0.35">
      <c r="A307" t="s">
        <v>301</v>
      </c>
      <c r="B307" t="s">
        <v>313</v>
      </c>
      <c r="C307">
        <f t="shared" si="4"/>
        <v>0</v>
      </c>
      <c r="H307" t="s">
        <v>6712</v>
      </c>
    </row>
    <row r="308" spans="1:8" x14ac:dyDescent="0.35">
      <c r="A308" t="s">
        <v>301</v>
      </c>
      <c r="B308" t="s">
        <v>314</v>
      </c>
      <c r="C308">
        <f t="shared" si="4"/>
        <v>0</v>
      </c>
      <c r="H308" t="s">
        <v>6713</v>
      </c>
    </row>
    <row r="309" spans="1:8" x14ac:dyDescent="0.35">
      <c r="A309" t="s">
        <v>301</v>
      </c>
      <c r="B309" t="s">
        <v>315</v>
      </c>
      <c r="C309">
        <f t="shared" si="4"/>
        <v>0</v>
      </c>
      <c r="H309" t="s">
        <v>6714</v>
      </c>
    </row>
    <row r="310" spans="1:8" x14ac:dyDescent="0.35">
      <c r="A310" t="s">
        <v>301</v>
      </c>
      <c r="B310" t="s">
        <v>316</v>
      </c>
      <c r="C310">
        <f t="shared" si="4"/>
        <v>0</v>
      </c>
      <c r="H310" t="s">
        <v>5542</v>
      </c>
    </row>
    <row r="311" spans="1:8" x14ac:dyDescent="0.35">
      <c r="A311" t="s">
        <v>301</v>
      </c>
      <c r="B311" t="s">
        <v>317</v>
      </c>
      <c r="C311">
        <f t="shared" si="4"/>
        <v>0</v>
      </c>
      <c r="H311" t="s">
        <v>6715</v>
      </c>
    </row>
    <row r="312" spans="1:8" x14ac:dyDescent="0.35">
      <c r="A312" t="s">
        <v>301</v>
      </c>
      <c r="B312" t="s">
        <v>318</v>
      </c>
      <c r="C312">
        <f t="shared" si="4"/>
        <v>0</v>
      </c>
      <c r="H312" t="s">
        <v>6637</v>
      </c>
    </row>
    <row r="313" spans="1:8" x14ac:dyDescent="0.35">
      <c r="A313" t="s">
        <v>301</v>
      </c>
      <c r="B313" t="s">
        <v>319</v>
      </c>
      <c r="C313">
        <f t="shared" si="4"/>
        <v>0</v>
      </c>
      <c r="H313" t="s">
        <v>6716</v>
      </c>
    </row>
    <row r="314" spans="1:8" x14ac:dyDescent="0.35">
      <c r="A314" t="s">
        <v>301</v>
      </c>
      <c r="B314" t="s">
        <v>320</v>
      </c>
      <c r="C314">
        <f t="shared" si="4"/>
        <v>0</v>
      </c>
      <c r="H314" t="s">
        <v>6717</v>
      </c>
    </row>
    <row r="315" spans="1:8" x14ac:dyDescent="0.35">
      <c r="A315" t="s">
        <v>301</v>
      </c>
      <c r="B315" t="s">
        <v>321</v>
      </c>
      <c r="C315">
        <f t="shared" si="4"/>
        <v>0</v>
      </c>
      <c r="H315" t="s">
        <v>6700</v>
      </c>
    </row>
    <row r="316" spans="1:8" x14ac:dyDescent="0.35">
      <c r="A316" t="s">
        <v>301</v>
      </c>
      <c r="B316" t="s">
        <v>322</v>
      </c>
      <c r="C316">
        <f t="shared" si="4"/>
        <v>0</v>
      </c>
      <c r="H316" t="s">
        <v>6642</v>
      </c>
    </row>
    <row r="317" spans="1:8" x14ac:dyDescent="0.35">
      <c r="A317" t="s">
        <v>301</v>
      </c>
      <c r="B317" t="s">
        <v>323</v>
      </c>
      <c r="C317">
        <f t="shared" si="4"/>
        <v>0</v>
      </c>
      <c r="H317" t="s">
        <v>6718</v>
      </c>
    </row>
    <row r="318" spans="1:8" x14ac:dyDescent="0.35">
      <c r="A318" t="s">
        <v>301</v>
      </c>
      <c r="B318" t="s">
        <v>285</v>
      </c>
      <c r="C318">
        <f t="shared" si="4"/>
        <v>0</v>
      </c>
      <c r="H318" t="s">
        <v>6719</v>
      </c>
    </row>
    <row r="319" spans="1:8" x14ac:dyDescent="0.35">
      <c r="A319" t="s">
        <v>301</v>
      </c>
      <c r="B319" t="s">
        <v>286</v>
      </c>
      <c r="C319">
        <f t="shared" si="4"/>
        <v>0</v>
      </c>
      <c r="H319" t="s">
        <v>6720</v>
      </c>
    </row>
    <row r="320" spans="1:8" x14ac:dyDescent="0.35">
      <c r="A320" t="s">
        <v>301</v>
      </c>
      <c r="B320" t="s">
        <v>324</v>
      </c>
      <c r="C320">
        <f t="shared" si="4"/>
        <v>0</v>
      </c>
      <c r="H320" t="s">
        <v>6721</v>
      </c>
    </row>
    <row r="321" spans="1:8" x14ac:dyDescent="0.35">
      <c r="A321" t="s">
        <v>301</v>
      </c>
      <c r="B321" t="s">
        <v>325</v>
      </c>
      <c r="C321">
        <f t="shared" si="4"/>
        <v>0</v>
      </c>
      <c r="H321" t="s">
        <v>6722</v>
      </c>
    </row>
    <row r="322" spans="1:8" x14ac:dyDescent="0.35">
      <c r="A322" t="s">
        <v>301</v>
      </c>
      <c r="B322" t="s">
        <v>326</v>
      </c>
      <c r="C322">
        <f t="shared" si="4"/>
        <v>0</v>
      </c>
      <c r="H322" t="s">
        <v>6723</v>
      </c>
    </row>
    <row r="323" spans="1:8" x14ac:dyDescent="0.35">
      <c r="A323" t="s">
        <v>301</v>
      </c>
      <c r="B323" t="s">
        <v>327</v>
      </c>
      <c r="C323">
        <f t="shared" ref="C323:C386" si="5">COUNTIF(H:H,A323)</f>
        <v>0</v>
      </c>
      <c r="H323" t="s">
        <v>6724</v>
      </c>
    </row>
    <row r="324" spans="1:8" x14ac:dyDescent="0.35">
      <c r="A324" t="s">
        <v>301</v>
      </c>
      <c r="B324" t="s">
        <v>328</v>
      </c>
      <c r="C324">
        <f t="shared" si="5"/>
        <v>0</v>
      </c>
      <c r="H324" t="s">
        <v>6725</v>
      </c>
    </row>
    <row r="325" spans="1:8" x14ac:dyDescent="0.35">
      <c r="A325" t="s">
        <v>301</v>
      </c>
      <c r="B325" t="s">
        <v>329</v>
      </c>
      <c r="C325">
        <f t="shared" si="5"/>
        <v>0</v>
      </c>
      <c r="H325" t="s">
        <v>6726</v>
      </c>
    </row>
    <row r="326" spans="1:8" x14ac:dyDescent="0.35">
      <c r="A326" t="s">
        <v>301</v>
      </c>
      <c r="B326" t="s">
        <v>330</v>
      </c>
      <c r="C326">
        <f t="shared" si="5"/>
        <v>0</v>
      </c>
      <c r="H326" t="s">
        <v>6727</v>
      </c>
    </row>
    <row r="327" spans="1:8" x14ac:dyDescent="0.35">
      <c r="A327" t="s">
        <v>301</v>
      </c>
      <c r="B327" t="s">
        <v>331</v>
      </c>
      <c r="C327">
        <f t="shared" si="5"/>
        <v>0</v>
      </c>
      <c r="H327" t="s">
        <v>6728</v>
      </c>
    </row>
    <row r="328" spans="1:8" x14ac:dyDescent="0.35">
      <c r="A328" t="s">
        <v>301</v>
      </c>
      <c r="B328" t="s">
        <v>332</v>
      </c>
      <c r="C328">
        <f t="shared" si="5"/>
        <v>0</v>
      </c>
      <c r="H328" t="s">
        <v>6729</v>
      </c>
    </row>
    <row r="329" spans="1:8" x14ac:dyDescent="0.35">
      <c r="A329" t="s">
        <v>301</v>
      </c>
      <c r="B329" t="s">
        <v>333</v>
      </c>
      <c r="C329">
        <f t="shared" si="5"/>
        <v>0</v>
      </c>
      <c r="H329" t="s">
        <v>6730</v>
      </c>
    </row>
    <row r="330" spans="1:8" x14ac:dyDescent="0.35">
      <c r="A330" t="s">
        <v>301</v>
      </c>
      <c r="B330" t="s">
        <v>334</v>
      </c>
      <c r="C330">
        <f t="shared" si="5"/>
        <v>0</v>
      </c>
      <c r="H330" t="s">
        <v>6731</v>
      </c>
    </row>
    <row r="331" spans="1:8" x14ac:dyDescent="0.35">
      <c r="A331" t="s">
        <v>301</v>
      </c>
      <c r="B331" t="s">
        <v>335</v>
      </c>
      <c r="C331">
        <f t="shared" si="5"/>
        <v>0</v>
      </c>
      <c r="H331" t="s">
        <v>6732</v>
      </c>
    </row>
    <row r="332" spans="1:8" x14ac:dyDescent="0.35">
      <c r="A332" t="s">
        <v>301</v>
      </c>
      <c r="B332" t="s">
        <v>336</v>
      </c>
      <c r="C332">
        <f t="shared" si="5"/>
        <v>0</v>
      </c>
      <c r="H332" t="s">
        <v>6733</v>
      </c>
    </row>
    <row r="333" spans="1:8" x14ac:dyDescent="0.35">
      <c r="A333" t="s">
        <v>301</v>
      </c>
      <c r="B333" t="s">
        <v>337</v>
      </c>
      <c r="C333">
        <f t="shared" si="5"/>
        <v>0</v>
      </c>
      <c r="H333" t="s">
        <v>6734</v>
      </c>
    </row>
    <row r="334" spans="1:8" x14ac:dyDescent="0.35">
      <c r="A334" t="s">
        <v>301</v>
      </c>
      <c r="B334" t="s">
        <v>338</v>
      </c>
      <c r="C334">
        <f t="shared" si="5"/>
        <v>0</v>
      </c>
      <c r="H334" t="s">
        <v>6735</v>
      </c>
    </row>
    <row r="335" spans="1:8" x14ac:dyDescent="0.35">
      <c r="A335" t="s">
        <v>301</v>
      </c>
      <c r="B335" t="s">
        <v>339</v>
      </c>
      <c r="C335">
        <f t="shared" si="5"/>
        <v>0</v>
      </c>
      <c r="H335" t="s">
        <v>6736</v>
      </c>
    </row>
    <row r="336" spans="1:8" x14ac:dyDescent="0.35">
      <c r="A336" t="s">
        <v>301</v>
      </c>
      <c r="B336" t="s">
        <v>287</v>
      </c>
      <c r="C336">
        <f t="shared" si="5"/>
        <v>0</v>
      </c>
      <c r="H336" t="s">
        <v>6737</v>
      </c>
    </row>
    <row r="337" spans="1:8" x14ac:dyDescent="0.35">
      <c r="A337" t="s">
        <v>301</v>
      </c>
      <c r="B337" t="s">
        <v>288</v>
      </c>
      <c r="C337">
        <f t="shared" si="5"/>
        <v>0</v>
      </c>
      <c r="H337" t="s">
        <v>6738</v>
      </c>
    </row>
    <row r="338" spans="1:8" x14ac:dyDescent="0.35">
      <c r="A338" t="s">
        <v>301</v>
      </c>
      <c r="B338" t="s">
        <v>340</v>
      </c>
      <c r="C338">
        <f t="shared" si="5"/>
        <v>0</v>
      </c>
      <c r="H338" t="s">
        <v>6739</v>
      </c>
    </row>
    <row r="339" spans="1:8" x14ac:dyDescent="0.35">
      <c r="A339" t="s">
        <v>301</v>
      </c>
      <c r="B339" t="s">
        <v>341</v>
      </c>
      <c r="C339">
        <f t="shared" si="5"/>
        <v>0</v>
      </c>
      <c r="H339" t="s">
        <v>6740</v>
      </c>
    </row>
    <row r="340" spans="1:8" x14ac:dyDescent="0.35">
      <c r="A340" t="s">
        <v>301</v>
      </c>
      <c r="B340" t="s">
        <v>342</v>
      </c>
      <c r="C340">
        <f t="shared" si="5"/>
        <v>0</v>
      </c>
      <c r="H340" t="s">
        <v>6741</v>
      </c>
    </row>
    <row r="341" spans="1:8" x14ac:dyDescent="0.35">
      <c r="A341" t="s">
        <v>301</v>
      </c>
      <c r="B341" t="s">
        <v>343</v>
      </c>
      <c r="C341">
        <f t="shared" si="5"/>
        <v>0</v>
      </c>
      <c r="H341" t="s">
        <v>6742</v>
      </c>
    </row>
    <row r="342" spans="1:8" x14ac:dyDescent="0.35">
      <c r="A342" t="s">
        <v>301</v>
      </c>
      <c r="B342" t="s">
        <v>344</v>
      </c>
      <c r="C342">
        <f t="shared" si="5"/>
        <v>0</v>
      </c>
      <c r="H342" t="s">
        <v>6743</v>
      </c>
    </row>
    <row r="343" spans="1:8" x14ac:dyDescent="0.35">
      <c r="A343" t="s">
        <v>301</v>
      </c>
      <c r="B343" t="s">
        <v>345</v>
      </c>
      <c r="C343">
        <f t="shared" si="5"/>
        <v>0</v>
      </c>
      <c r="H343" t="s">
        <v>6744</v>
      </c>
    </row>
    <row r="344" spans="1:8" x14ac:dyDescent="0.35">
      <c r="A344" t="s">
        <v>301</v>
      </c>
      <c r="B344" t="s">
        <v>346</v>
      </c>
      <c r="C344">
        <f t="shared" si="5"/>
        <v>0</v>
      </c>
      <c r="H344" t="s">
        <v>6745</v>
      </c>
    </row>
    <row r="345" spans="1:8" x14ac:dyDescent="0.35">
      <c r="A345" t="s">
        <v>301</v>
      </c>
      <c r="B345" t="s">
        <v>347</v>
      </c>
      <c r="C345">
        <f t="shared" si="5"/>
        <v>0</v>
      </c>
      <c r="H345" t="s">
        <v>6746</v>
      </c>
    </row>
    <row r="346" spans="1:8" x14ac:dyDescent="0.35">
      <c r="A346" t="s">
        <v>301</v>
      </c>
      <c r="B346" t="s">
        <v>348</v>
      </c>
      <c r="C346">
        <f t="shared" si="5"/>
        <v>0</v>
      </c>
      <c r="H346" t="s">
        <v>6747</v>
      </c>
    </row>
    <row r="347" spans="1:8" x14ac:dyDescent="0.35">
      <c r="A347" t="s">
        <v>301</v>
      </c>
      <c r="B347" t="s">
        <v>289</v>
      </c>
      <c r="C347">
        <f t="shared" si="5"/>
        <v>0</v>
      </c>
      <c r="H347" t="s">
        <v>6748</v>
      </c>
    </row>
    <row r="348" spans="1:8" x14ac:dyDescent="0.35">
      <c r="A348" t="s">
        <v>301</v>
      </c>
      <c r="B348" t="s">
        <v>349</v>
      </c>
      <c r="C348">
        <f t="shared" si="5"/>
        <v>0</v>
      </c>
      <c r="H348" t="s">
        <v>6749</v>
      </c>
    </row>
    <row r="349" spans="1:8" x14ac:dyDescent="0.35">
      <c r="A349" t="s">
        <v>301</v>
      </c>
      <c r="B349" t="s">
        <v>350</v>
      </c>
      <c r="C349">
        <f t="shared" si="5"/>
        <v>0</v>
      </c>
      <c r="H349" t="s">
        <v>6750</v>
      </c>
    </row>
    <row r="350" spans="1:8" x14ac:dyDescent="0.35">
      <c r="A350" t="s">
        <v>301</v>
      </c>
      <c r="B350" t="s">
        <v>351</v>
      </c>
      <c r="C350">
        <f t="shared" si="5"/>
        <v>0</v>
      </c>
      <c r="H350" t="s">
        <v>5543</v>
      </c>
    </row>
    <row r="351" spans="1:8" x14ac:dyDescent="0.35">
      <c r="A351" t="s">
        <v>301</v>
      </c>
      <c r="B351" t="s">
        <v>352</v>
      </c>
      <c r="C351">
        <f t="shared" si="5"/>
        <v>0</v>
      </c>
      <c r="H351" t="s">
        <v>6751</v>
      </c>
    </row>
    <row r="352" spans="1:8" x14ac:dyDescent="0.35">
      <c r="A352" t="s">
        <v>301</v>
      </c>
      <c r="B352" t="s">
        <v>353</v>
      </c>
      <c r="C352">
        <f t="shared" si="5"/>
        <v>0</v>
      </c>
      <c r="H352" t="s">
        <v>6752</v>
      </c>
    </row>
    <row r="353" spans="1:8" x14ac:dyDescent="0.35">
      <c r="A353" t="s">
        <v>354</v>
      </c>
      <c r="B353" t="s">
        <v>355</v>
      </c>
      <c r="C353">
        <f t="shared" si="5"/>
        <v>0</v>
      </c>
      <c r="H353" t="s">
        <v>5544</v>
      </c>
    </row>
    <row r="354" spans="1:8" x14ac:dyDescent="0.35">
      <c r="A354" t="s">
        <v>354</v>
      </c>
      <c r="B354" t="s">
        <v>275</v>
      </c>
      <c r="C354">
        <f t="shared" si="5"/>
        <v>0</v>
      </c>
      <c r="H354" t="s">
        <v>6753</v>
      </c>
    </row>
    <row r="355" spans="1:8" x14ac:dyDescent="0.35">
      <c r="A355" t="s">
        <v>354</v>
      </c>
      <c r="B355" t="s">
        <v>356</v>
      </c>
      <c r="C355">
        <f t="shared" si="5"/>
        <v>0</v>
      </c>
      <c r="H355" t="s">
        <v>6754</v>
      </c>
    </row>
    <row r="356" spans="1:8" x14ac:dyDescent="0.35">
      <c r="A356" t="s">
        <v>354</v>
      </c>
      <c r="B356" t="s">
        <v>357</v>
      </c>
      <c r="C356">
        <f t="shared" si="5"/>
        <v>0</v>
      </c>
      <c r="H356" t="s">
        <v>6755</v>
      </c>
    </row>
    <row r="357" spans="1:8" x14ac:dyDescent="0.35">
      <c r="A357" t="s">
        <v>354</v>
      </c>
      <c r="B357" t="s">
        <v>358</v>
      </c>
      <c r="C357">
        <f t="shared" si="5"/>
        <v>0</v>
      </c>
      <c r="H357" t="s">
        <v>6756</v>
      </c>
    </row>
    <row r="358" spans="1:8" x14ac:dyDescent="0.35">
      <c r="A358" t="s">
        <v>354</v>
      </c>
      <c r="B358" t="s">
        <v>359</v>
      </c>
      <c r="C358">
        <f t="shared" si="5"/>
        <v>0</v>
      </c>
      <c r="H358" t="s">
        <v>6757</v>
      </c>
    </row>
    <row r="359" spans="1:8" x14ac:dyDescent="0.35">
      <c r="A359" t="s">
        <v>354</v>
      </c>
      <c r="B359" t="s">
        <v>360</v>
      </c>
      <c r="C359">
        <f t="shared" si="5"/>
        <v>0</v>
      </c>
      <c r="H359" t="s">
        <v>5545</v>
      </c>
    </row>
    <row r="360" spans="1:8" x14ac:dyDescent="0.35">
      <c r="A360" t="s">
        <v>354</v>
      </c>
      <c r="B360" t="s">
        <v>361</v>
      </c>
      <c r="C360">
        <f t="shared" si="5"/>
        <v>0</v>
      </c>
      <c r="H360" t="s">
        <v>6758</v>
      </c>
    </row>
    <row r="361" spans="1:8" x14ac:dyDescent="0.35">
      <c r="A361" t="s">
        <v>354</v>
      </c>
      <c r="B361" t="s">
        <v>362</v>
      </c>
      <c r="C361">
        <f t="shared" si="5"/>
        <v>0</v>
      </c>
      <c r="H361" t="s">
        <v>5546</v>
      </c>
    </row>
    <row r="362" spans="1:8" x14ac:dyDescent="0.35">
      <c r="A362" t="s">
        <v>354</v>
      </c>
      <c r="B362" t="s">
        <v>363</v>
      </c>
      <c r="C362">
        <f t="shared" si="5"/>
        <v>0</v>
      </c>
      <c r="H362" t="s">
        <v>5547</v>
      </c>
    </row>
    <row r="363" spans="1:8" x14ac:dyDescent="0.35">
      <c r="A363" t="s">
        <v>354</v>
      </c>
      <c r="B363" t="s">
        <v>364</v>
      </c>
      <c r="C363">
        <f t="shared" si="5"/>
        <v>0</v>
      </c>
      <c r="H363" t="s">
        <v>5548</v>
      </c>
    </row>
    <row r="364" spans="1:8" x14ac:dyDescent="0.35">
      <c r="A364" t="s">
        <v>354</v>
      </c>
      <c r="B364" t="s">
        <v>365</v>
      </c>
      <c r="C364">
        <f t="shared" si="5"/>
        <v>0</v>
      </c>
      <c r="H364" t="s">
        <v>6759</v>
      </c>
    </row>
    <row r="365" spans="1:8" x14ac:dyDescent="0.35">
      <c r="A365" t="s">
        <v>354</v>
      </c>
      <c r="B365" t="s">
        <v>366</v>
      </c>
      <c r="C365">
        <f t="shared" si="5"/>
        <v>0</v>
      </c>
      <c r="H365" t="s">
        <v>5549</v>
      </c>
    </row>
    <row r="366" spans="1:8" x14ac:dyDescent="0.35">
      <c r="A366" t="s">
        <v>354</v>
      </c>
      <c r="B366" t="s">
        <v>367</v>
      </c>
      <c r="C366">
        <f t="shared" si="5"/>
        <v>0</v>
      </c>
      <c r="H366" t="s">
        <v>6760</v>
      </c>
    </row>
    <row r="367" spans="1:8" x14ac:dyDescent="0.35">
      <c r="A367" t="s">
        <v>354</v>
      </c>
      <c r="B367" t="s">
        <v>368</v>
      </c>
      <c r="C367">
        <f t="shared" si="5"/>
        <v>0</v>
      </c>
      <c r="H367" t="s">
        <v>6761</v>
      </c>
    </row>
    <row r="368" spans="1:8" x14ac:dyDescent="0.35">
      <c r="A368" t="s">
        <v>354</v>
      </c>
      <c r="B368" t="s">
        <v>369</v>
      </c>
      <c r="C368">
        <f t="shared" si="5"/>
        <v>0</v>
      </c>
      <c r="H368" t="s">
        <v>6762</v>
      </c>
    </row>
    <row r="369" spans="1:8" x14ac:dyDescent="0.35">
      <c r="A369" t="s">
        <v>354</v>
      </c>
      <c r="B369" t="s">
        <v>370</v>
      </c>
      <c r="C369">
        <f t="shared" si="5"/>
        <v>0</v>
      </c>
      <c r="H369" t="s">
        <v>6763</v>
      </c>
    </row>
    <row r="370" spans="1:8" x14ac:dyDescent="0.35">
      <c r="A370" t="s">
        <v>354</v>
      </c>
      <c r="B370" t="s">
        <v>371</v>
      </c>
      <c r="C370">
        <f t="shared" si="5"/>
        <v>0</v>
      </c>
      <c r="H370" t="s">
        <v>5550</v>
      </c>
    </row>
    <row r="371" spans="1:8" x14ac:dyDescent="0.35">
      <c r="A371" t="s">
        <v>354</v>
      </c>
      <c r="B371" t="s">
        <v>372</v>
      </c>
      <c r="C371">
        <f t="shared" si="5"/>
        <v>0</v>
      </c>
      <c r="H371" t="s">
        <v>6764</v>
      </c>
    </row>
    <row r="372" spans="1:8" x14ac:dyDescent="0.35">
      <c r="A372" t="s">
        <v>354</v>
      </c>
      <c r="B372" t="s">
        <v>373</v>
      </c>
      <c r="C372">
        <f t="shared" si="5"/>
        <v>0</v>
      </c>
      <c r="H372" t="s">
        <v>6765</v>
      </c>
    </row>
    <row r="373" spans="1:8" x14ac:dyDescent="0.35">
      <c r="A373" t="s">
        <v>354</v>
      </c>
      <c r="B373" t="s">
        <v>374</v>
      </c>
      <c r="C373">
        <f t="shared" si="5"/>
        <v>0</v>
      </c>
      <c r="H373" t="s">
        <v>5551</v>
      </c>
    </row>
    <row r="374" spans="1:8" x14ac:dyDescent="0.35">
      <c r="A374" t="s">
        <v>354</v>
      </c>
      <c r="B374" t="s">
        <v>375</v>
      </c>
      <c r="C374">
        <f t="shared" si="5"/>
        <v>0</v>
      </c>
      <c r="H374" t="s">
        <v>6766</v>
      </c>
    </row>
    <row r="375" spans="1:8" x14ac:dyDescent="0.35">
      <c r="A375" t="s">
        <v>354</v>
      </c>
      <c r="B375" t="s">
        <v>376</v>
      </c>
      <c r="C375">
        <f t="shared" si="5"/>
        <v>0</v>
      </c>
      <c r="H375" t="s">
        <v>6767</v>
      </c>
    </row>
    <row r="376" spans="1:8" x14ac:dyDescent="0.35">
      <c r="A376" t="s">
        <v>354</v>
      </c>
      <c r="B376" t="s">
        <v>377</v>
      </c>
      <c r="C376">
        <f t="shared" si="5"/>
        <v>0</v>
      </c>
      <c r="H376" t="s">
        <v>6768</v>
      </c>
    </row>
    <row r="377" spans="1:8" x14ac:dyDescent="0.35">
      <c r="A377" t="s">
        <v>354</v>
      </c>
      <c r="B377" t="s">
        <v>378</v>
      </c>
      <c r="C377">
        <f t="shared" si="5"/>
        <v>0</v>
      </c>
      <c r="H377" t="s">
        <v>6769</v>
      </c>
    </row>
    <row r="378" spans="1:8" x14ac:dyDescent="0.35">
      <c r="A378" t="s">
        <v>354</v>
      </c>
      <c r="B378" t="s">
        <v>379</v>
      </c>
      <c r="C378">
        <f t="shared" si="5"/>
        <v>0</v>
      </c>
      <c r="H378" t="s">
        <v>6770</v>
      </c>
    </row>
    <row r="379" spans="1:8" x14ac:dyDescent="0.35">
      <c r="A379" t="s">
        <v>354</v>
      </c>
      <c r="B379" t="s">
        <v>380</v>
      </c>
      <c r="C379">
        <f t="shared" si="5"/>
        <v>0</v>
      </c>
      <c r="H379" t="s">
        <v>6771</v>
      </c>
    </row>
    <row r="380" spans="1:8" x14ac:dyDescent="0.35">
      <c r="A380" t="s">
        <v>354</v>
      </c>
      <c r="B380" t="s">
        <v>381</v>
      </c>
      <c r="C380">
        <f t="shared" si="5"/>
        <v>0</v>
      </c>
      <c r="H380" t="s">
        <v>6772</v>
      </c>
    </row>
    <row r="381" spans="1:8" x14ac:dyDescent="0.35">
      <c r="A381" t="s">
        <v>354</v>
      </c>
      <c r="B381" t="s">
        <v>382</v>
      </c>
      <c r="C381">
        <f t="shared" si="5"/>
        <v>0</v>
      </c>
      <c r="H381" t="s">
        <v>5552</v>
      </c>
    </row>
    <row r="382" spans="1:8" x14ac:dyDescent="0.35">
      <c r="A382" t="s">
        <v>354</v>
      </c>
      <c r="B382" t="s">
        <v>383</v>
      </c>
      <c r="C382">
        <f t="shared" si="5"/>
        <v>0</v>
      </c>
      <c r="H382" t="s">
        <v>6773</v>
      </c>
    </row>
    <row r="383" spans="1:8" x14ac:dyDescent="0.35">
      <c r="A383" t="s">
        <v>354</v>
      </c>
      <c r="B383" t="s">
        <v>384</v>
      </c>
      <c r="C383">
        <f t="shared" si="5"/>
        <v>0</v>
      </c>
      <c r="H383" t="s">
        <v>5553</v>
      </c>
    </row>
    <row r="384" spans="1:8" x14ac:dyDescent="0.35">
      <c r="A384" t="s">
        <v>354</v>
      </c>
      <c r="B384" t="s">
        <v>385</v>
      </c>
      <c r="C384">
        <f t="shared" si="5"/>
        <v>0</v>
      </c>
      <c r="H384" t="s">
        <v>6774</v>
      </c>
    </row>
    <row r="385" spans="1:8" x14ac:dyDescent="0.35">
      <c r="A385" t="s">
        <v>354</v>
      </c>
      <c r="B385" t="s">
        <v>386</v>
      </c>
      <c r="C385">
        <f t="shared" si="5"/>
        <v>0</v>
      </c>
      <c r="H385" t="s">
        <v>6775</v>
      </c>
    </row>
    <row r="386" spans="1:8" x14ac:dyDescent="0.35">
      <c r="A386" t="s">
        <v>354</v>
      </c>
      <c r="B386" t="s">
        <v>387</v>
      </c>
      <c r="C386">
        <f t="shared" si="5"/>
        <v>0</v>
      </c>
      <c r="H386" t="s">
        <v>6776</v>
      </c>
    </row>
    <row r="387" spans="1:8" x14ac:dyDescent="0.35">
      <c r="A387" t="s">
        <v>354</v>
      </c>
      <c r="B387" t="s">
        <v>388</v>
      </c>
      <c r="C387">
        <f t="shared" ref="C387:C450" si="6">COUNTIF(H:H,A387)</f>
        <v>0</v>
      </c>
      <c r="H387" t="s">
        <v>6777</v>
      </c>
    </row>
    <row r="388" spans="1:8" x14ac:dyDescent="0.35">
      <c r="A388" t="s">
        <v>354</v>
      </c>
      <c r="B388" t="s">
        <v>389</v>
      </c>
      <c r="C388">
        <f t="shared" si="6"/>
        <v>0</v>
      </c>
      <c r="H388" t="s">
        <v>6778</v>
      </c>
    </row>
    <row r="389" spans="1:8" x14ac:dyDescent="0.35">
      <c r="A389" t="s">
        <v>354</v>
      </c>
      <c r="B389" t="s">
        <v>390</v>
      </c>
      <c r="C389">
        <f t="shared" si="6"/>
        <v>0</v>
      </c>
      <c r="H389" t="s">
        <v>6779</v>
      </c>
    </row>
    <row r="390" spans="1:8" x14ac:dyDescent="0.35">
      <c r="A390" t="s">
        <v>354</v>
      </c>
      <c r="B390" t="s">
        <v>391</v>
      </c>
      <c r="C390">
        <f t="shared" si="6"/>
        <v>0</v>
      </c>
      <c r="H390" t="s">
        <v>6780</v>
      </c>
    </row>
    <row r="391" spans="1:8" x14ac:dyDescent="0.35">
      <c r="A391" t="s">
        <v>354</v>
      </c>
      <c r="B391" t="s">
        <v>392</v>
      </c>
      <c r="C391">
        <f t="shared" si="6"/>
        <v>0</v>
      </c>
      <c r="H391" t="s">
        <v>6781</v>
      </c>
    </row>
    <row r="392" spans="1:8" x14ac:dyDescent="0.35">
      <c r="A392" t="s">
        <v>354</v>
      </c>
      <c r="B392" t="s">
        <v>393</v>
      </c>
      <c r="C392">
        <f t="shared" si="6"/>
        <v>0</v>
      </c>
      <c r="H392" t="s">
        <v>6782</v>
      </c>
    </row>
    <row r="393" spans="1:8" x14ac:dyDescent="0.35">
      <c r="A393" t="s">
        <v>354</v>
      </c>
      <c r="B393" t="s">
        <v>394</v>
      </c>
      <c r="C393">
        <f t="shared" si="6"/>
        <v>0</v>
      </c>
      <c r="H393" t="s">
        <v>6783</v>
      </c>
    </row>
    <row r="394" spans="1:8" x14ac:dyDescent="0.35">
      <c r="A394" t="s">
        <v>354</v>
      </c>
      <c r="B394" t="s">
        <v>395</v>
      </c>
      <c r="C394">
        <f t="shared" si="6"/>
        <v>0</v>
      </c>
      <c r="H394" t="s">
        <v>6784</v>
      </c>
    </row>
    <row r="395" spans="1:8" x14ac:dyDescent="0.35">
      <c r="A395" t="s">
        <v>354</v>
      </c>
      <c r="B395" t="s">
        <v>396</v>
      </c>
      <c r="C395">
        <f t="shared" si="6"/>
        <v>0</v>
      </c>
      <c r="H395" t="s">
        <v>6785</v>
      </c>
    </row>
    <row r="396" spans="1:8" x14ac:dyDescent="0.35">
      <c r="A396" t="s">
        <v>354</v>
      </c>
      <c r="B396" t="s">
        <v>397</v>
      </c>
      <c r="C396">
        <f t="shared" si="6"/>
        <v>0</v>
      </c>
      <c r="H396" t="s">
        <v>6786</v>
      </c>
    </row>
    <row r="397" spans="1:8" x14ac:dyDescent="0.35">
      <c r="A397" t="s">
        <v>354</v>
      </c>
      <c r="B397" t="s">
        <v>302</v>
      </c>
      <c r="C397">
        <f t="shared" si="6"/>
        <v>0</v>
      </c>
      <c r="H397" t="s">
        <v>6787</v>
      </c>
    </row>
    <row r="398" spans="1:8" x14ac:dyDescent="0.35">
      <c r="A398" t="s">
        <v>354</v>
      </c>
      <c r="B398" t="s">
        <v>398</v>
      </c>
      <c r="C398">
        <f t="shared" si="6"/>
        <v>0</v>
      </c>
      <c r="H398" t="s">
        <v>6788</v>
      </c>
    </row>
    <row r="399" spans="1:8" x14ac:dyDescent="0.35">
      <c r="A399" t="s">
        <v>354</v>
      </c>
      <c r="B399" t="s">
        <v>399</v>
      </c>
      <c r="C399">
        <f t="shared" si="6"/>
        <v>0</v>
      </c>
      <c r="H399" t="s">
        <v>6789</v>
      </c>
    </row>
    <row r="400" spans="1:8" x14ac:dyDescent="0.35">
      <c r="A400" t="s">
        <v>354</v>
      </c>
      <c r="B400" t="s">
        <v>400</v>
      </c>
      <c r="C400">
        <f t="shared" si="6"/>
        <v>0</v>
      </c>
      <c r="H400" t="s">
        <v>6790</v>
      </c>
    </row>
    <row r="401" spans="1:8" x14ac:dyDescent="0.35">
      <c r="A401" t="s">
        <v>354</v>
      </c>
      <c r="B401" t="s">
        <v>401</v>
      </c>
      <c r="C401">
        <f t="shared" si="6"/>
        <v>0</v>
      </c>
      <c r="H401" t="s">
        <v>5554</v>
      </c>
    </row>
    <row r="402" spans="1:8" x14ac:dyDescent="0.35">
      <c r="A402" t="s">
        <v>354</v>
      </c>
      <c r="B402" t="s">
        <v>402</v>
      </c>
      <c r="C402">
        <f t="shared" si="6"/>
        <v>0</v>
      </c>
      <c r="H402" t="s">
        <v>6791</v>
      </c>
    </row>
    <row r="403" spans="1:8" x14ac:dyDescent="0.35">
      <c r="A403" t="s">
        <v>354</v>
      </c>
      <c r="B403" t="s">
        <v>403</v>
      </c>
      <c r="C403">
        <f t="shared" si="6"/>
        <v>0</v>
      </c>
      <c r="H403" t="s">
        <v>6792</v>
      </c>
    </row>
    <row r="404" spans="1:8" x14ac:dyDescent="0.35">
      <c r="A404" t="s">
        <v>354</v>
      </c>
      <c r="B404" t="s">
        <v>404</v>
      </c>
      <c r="C404">
        <f t="shared" si="6"/>
        <v>0</v>
      </c>
      <c r="H404" t="s">
        <v>6793</v>
      </c>
    </row>
    <row r="405" spans="1:8" x14ac:dyDescent="0.35">
      <c r="A405" t="s">
        <v>354</v>
      </c>
      <c r="B405" t="s">
        <v>405</v>
      </c>
      <c r="C405">
        <f t="shared" si="6"/>
        <v>0</v>
      </c>
      <c r="H405" t="s">
        <v>6794</v>
      </c>
    </row>
    <row r="406" spans="1:8" x14ac:dyDescent="0.35">
      <c r="A406" t="s">
        <v>354</v>
      </c>
      <c r="B406" t="s">
        <v>406</v>
      </c>
      <c r="C406">
        <f t="shared" si="6"/>
        <v>0</v>
      </c>
      <c r="H406" t="s">
        <v>6795</v>
      </c>
    </row>
    <row r="407" spans="1:8" x14ac:dyDescent="0.35">
      <c r="A407" t="s">
        <v>354</v>
      </c>
      <c r="B407" t="s">
        <v>407</v>
      </c>
      <c r="C407">
        <f t="shared" si="6"/>
        <v>0</v>
      </c>
      <c r="H407" t="s">
        <v>6796</v>
      </c>
    </row>
    <row r="408" spans="1:8" x14ac:dyDescent="0.35">
      <c r="A408" t="s">
        <v>354</v>
      </c>
      <c r="B408" t="s">
        <v>408</v>
      </c>
      <c r="C408">
        <f t="shared" si="6"/>
        <v>0</v>
      </c>
      <c r="H408" t="s">
        <v>6797</v>
      </c>
    </row>
    <row r="409" spans="1:8" x14ac:dyDescent="0.35">
      <c r="A409" t="s">
        <v>354</v>
      </c>
      <c r="B409" t="s">
        <v>409</v>
      </c>
      <c r="C409">
        <f t="shared" si="6"/>
        <v>0</v>
      </c>
      <c r="H409" t="s">
        <v>6798</v>
      </c>
    </row>
    <row r="410" spans="1:8" x14ac:dyDescent="0.35">
      <c r="A410" t="s">
        <v>354</v>
      </c>
      <c r="B410" t="s">
        <v>410</v>
      </c>
      <c r="C410">
        <f t="shared" si="6"/>
        <v>0</v>
      </c>
      <c r="H410" t="s">
        <v>6799</v>
      </c>
    </row>
    <row r="411" spans="1:8" x14ac:dyDescent="0.35">
      <c r="A411" t="s">
        <v>354</v>
      </c>
      <c r="B411" t="s">
        <v>411</v>
      </c>
      <c r="C411">
        <f t="shared" si="6"/>
        <v>0</v>
      </c>
      <c r="H411" t="s">
        <v>5555</v>
      </c>
    </row>
    <row r="412" spans="1:8" x14ac:dyDescent="0.35">
      <c r="A412" t="s">
        <v>354</v>
      </c>
      <c r="B412" t="s">
        <v>412</v>
      </c>
      <c r="C412">
        <f t="shared" si="6"/>
        <v>0</v>
      </c>
      <c r="H412" t="s">
        <v>6800</v>
      </c>
    </row>
    <row r="413" spans="1:8" x14ac:dyDescent="0.35">
      <c r="A413" t="s">
        <v>354</v>
      </c>
      <c r="B413" t="s">
        <v>413</v>
      </c>
      <c r="C413">
        <f t="shared" si="6"/>
        <v>0</v>
      </c>
      <c r="H413" t="s">
        <v>6801</v>
      </c>
    </row>
    <row r="414" spans="1:8" x14ac:dyDescent="0.35">
      <c r="A414" t="s">
        <v>354</v>
      </c>
      <c r="B414" t="s">
        <v>414</v>
      </c>
      <c r="C414">
        <f t="shared" si="6"/>
        <v>0</v>
      </c>
      <c r="H414" t="s">
        <v>6802</v>
      </c>
    </row>
    <row r="415" spans="1:8" x14ac:dyDescent="0.35">
      <c r="A415" t="s">
        <v>354</v>
      </c>
      <c r="B415" t="s">
        <v>415</v>
      </c>
      <c r="C415">
        <f t="shared" si="6"/>
        <v>0</v>
      </c>
      <c r="H415" t="s">
        <v>6803</v>
      </c>
    </row>
    <row r="416" spans="1:8" x14ac:dyDescent="0.35">
      <c r="A416" t="s">
        <v>354</v>
      </c>
      <c r="B416" t="s">
        <v>416</v>
      </c>
      <c r="C416">
        <f t="shared" si="6"/>
        <v>0</v>
      </c>
      <c r="H416" t="s">
        <v>6804</v>
      </c>
    </row>
    <row r="417" spans="1:8" x14ac:dyDescent="0.35">
      <c r="A417" t="s">
        <v>354</v>
      </c>
      <c r="B417" t="s">
        <v>417</v>
      </c>
      <c r="C417">
        <f t="shared" si="6"/>
        <v>0</v>
      </c>
      <c r="H417" t="s">
        <v>6805</v>
      </c>
    </row>
    <row r="418" spans="1:8" x14ac:dyDescent="0.35">
      <c r="A418" t="s">
        <v>354</v>
      </c>
      <c r="B418" t="s">
        <v>418</v>
      </c>
      <c r="C418">
        <f t="shared" si="6"/>
        <v>0</v>
      </c>
      <c r="H418" t="s">
        <v>6806</v>
      </c>
    </row>
    <row r="419" spans="1:8" x14ac:dyDescent="0.35">
      <c r="A419" t="s">
        <v>354</v>
      </c>
      <c r="B419" t="s">
        <v>419</v>
      </c>
      <c r="C419">
        <f t="shared" si="6"/>
        <v>0</v>
      </c>
      <c r="H419" t="s">
        <v>6807</v>
      </c>
    </row>
    <row r="420" spans="1:8" x14ac:dyDescent="0.35">
      <c r="A420" t="s">
        <v>354</v>
      </c>
      <c r="B420" t="s">
        <v>420</v>
      </c>
      <c r="C420">
        <f t="shared" si="6"/>
        <v>0</v>
      </c>
      <c r="H420" t="s">
        <v>6808</v>
      </c>
    </row>
    <row r="421" spans="1:8" x14ac:dyDescent="0.35">
      <c r="A421" t="s">
        <v>354</v>
      </c>
      <c r="B421" t="s">
        <v>421</v>
      </c>
      <c r="C421">
        <f t="shared" si="6"/>
        <v>0</v>
      </c>
      <c r="H421" t="s">
        <v>5556</v>
      </c>
    </row>
    <row r="422" spans="1:8" x14ac:dyDescent="0.35">
      <c r="A422" t="s">
        <v>354</v>
      </c>
      <c r="B422" t="s">
        <v>422</v>
      </c>
      <c r="C422">
        <f t="shared" si="6"/>
        <v>0</v>
      </c>
      <c r="H422" t="s">
        <v>5557</v>
      </c>
    </row>
    <row r="423" spans="1:8" x14ac:dyDescent="0.35">
      <c r="A423" t="s">
        <v>354</v>
      </c>
      <c r="B423" t="s">
        <v>423</v>
      </c>
      <c r="C423">
        <f t="shared" si="6"/>
        <v>0</v>
      </c>
      <c r="H423" t="s">
        <v>6809</v>
      </c>
    </row>
    <row r="424" spans="1:8" x14ac:dyDescent="0.35">
      <c r="A424" t="s">
        <v>354</v>
      </c>
      <c r="B424" t="s">
        <v>424</v>
      </c>
      <c r="C424">
        <f t="shared" si="6"/>
        <v>0</v>
      </c>
      <c r="H424" t="s">
        <v>5558</v>
      </c>
    </row>
    <row r="425" spans="1:8" x14ac:dyDescent="0.35">
      <c r="A425" t="s">
        <v>354</v>
      </c>
      <c r="B425" t="s">
        <v>425</v>
      </c>
      <c r="C425">
        <f t="shared" si="6"/>
        <v>0</v>
      </c>
      <c r="H425" t="s">
        <v>6810</v>
      </c>
    </row>
    <row r="426" spans="1:8" x14ac:dyDescent="0.35">
      <c r="A426" t="s">
        <v>354</v>
      </c>
      <c r="B426" t="s">
        <v>426</v>
      </c>
      <c r="C426">
        <f t="shared" si="6"/>
        <v>0</v>
      </c>
      <c r="H426" t="s">
        <v>6811</v>
      </c>
    </row>
    <row r="427" spans="1:8" x14ac:dyDescent="0.35">
      <c r="A427" t="s">
        <v>354</v>
      </c>
      <c r="B427" t="s">
        <v>427</v>
      </c>
      <c r="C427">
        <f t="shared" si="6"/>
        <v>0</v>
      </c>
      <c r="H427" t="s">
        <v>6812</v>
      </c>
    </row>
    <row r="428" spans="1:8" x14ac:dyDescent="0.35">
      <c r="A428" t="s">
        <v>354</v>
      </c>
      <c r="B428" t="s">
        <v>303</v>
      </c>
      <c r="C428">
        <f t="shared" si="6"/>
        <v>0</v>
      </c>
      <c r="H428" t="s">
        <v>6813</v>
      </c>
    </row>
    <row r="429" spans="1:8" x14ac:dyDescent="0.35">
      <c r="A429" t="s">
        <v>354</v>
      </c>
      <c r="B429" t="s">
        <v>428</v>
      </c>
      <c r="C429">
        <f t="shared" si="6"/>
        <v>0</v>
      </c>
      <c r="H429" t="s">
        <v>6814</v>
      </c>
    </row>
    <row r="430" spans="1:8" x14ac:dyDescent="0.35">
      <c r="A430" t="s">
        <v>354</v>
      </c>
      <c r="B430" t="s">
        <v>429</v>
      </c>
      <c r="C430">
        <f t="shared" si="6"/>
        <v>0</v>
      </c>
      <c r="H430" t="s">
        <v>5559</v>
      </c>
    </row>
    <row r="431" spans="1:8" x14ac:dyDescent="0.35">
      <c r="A431" t="s">
        <v>354</v>
      </c>
      <c r="B431" t="s">
        <v>430</v>
      </c>
      <c r="C431">
        <f t="shared" si="6"/>
        <v>0</v>
      </c>
      <c r="H431" t="s">
        <v>6815</v>
      </c>
    </row>
    <row r="432" spans="1:8" x14ac:dyDescent="0.35">
      <c r="A432" t="s">
        <v>354</v>
      </c>
      <c r="B432" t="s">
        <v>431</v>
      </c>
      <c r="C432">
        <f t="shared" si="6"/>
        <v>0</v>
      </c>
      <c r="H432" t="s">
        <v>6816</v>
      </c>
    </row>
    <row r="433" spans="1:8" x14ac:dyDescent="0.35">
      <c r="A433" t="s">
        <v>354</v>
      </c>
      <c r="B433" t="s">
        <v>432</v>
      </c>
      <c r="C433">
        <f t="shared" si="6"/>
        <v>0</v>
      </c>
      <c r="H433" t="s">
        <v>6817</v>
      </c>
    </row>
    <row r="434" spans="1:8" x14ac:dyDescent="0.35">
      <c r="A434" t="s">
        <v>354</v>
      </c>
      <c r="B434" t="s">
        <v>304</v>
      </c>
      <c r="C434">
        <f t="shared" si="6"/>
        <v>0</v>
      </c>
      <c r="H434" t="s">
        <v>6818</v>
      </c>
    </row>
    <row r="435" spans="1:8" x14ac:dyDescent="0.35">
      <c r="A435" t="s">
        <v>354</v>
      </c>
      <c r="B435" t="s">
        <v>433</v>
      </c>
      <c r="C435">
        <f t="shared" si="6"/>
        <v>0</v>
      </c>
      <c r="H435" t="s">
        <v>5560</v>
      </c>
    </row>
    <row r="436" spans="1:8" x14ac:dyDescent="0.35">
      <c r="A436" t="s">
        <v>354</v>
      </c>
      <c r="B436" t="s">
        <v>434</v>
      </c>
      <c r="C436">
        <f t="shared" si="6"/>
        <v>0</v>
      </c>
      <c r="H436" t="s">
        <v>6819</v>
      </c>
    </row>
    <row r="437" spans="1:8" x14ac:dyDescent="0.35">
      <c r="A437" t="s">
        <v>354</v>
      </c>
      <c r="B437" t="s">
        <v>305</v>
      </c>
      <c r="C437">
        <f t="shared" si="6"/>
        <v>0</v>
      </c>
      <c r="H437" t="s">
        <v>6820</v>
      </c>
    </row>
    <row r="438" spans="1:8" x14ac:dyDescent="0.35">
      <c r="A438" t="s">
        <v>354</v>
      </c>
      <c r="B438" t="s">
        <v>435</v>
      </c>
      <c r="C438">
        <f t="shared" si="6"/>
        <v>0</v>
      </c>
      <c r="H438" t="s">
        <v>6821</v>
      </c>
    </row>
    <row r="439" spans="1:8" x14ac:dyDescent="0.35">
      <c r="A439" t="s">
        <v>354</v>
      </c>
      <c r="B439" t="s">
        <v>436</v>
      </c>
      <c r="C439">
        <f t="shared" si="6"/>
        <v>0</v>
      </c>
      <c r="H439" t="s">
        <v>5561</v>
      </c>
    </row>
    <row r="440" spans="1:8" x14ac:dyDescent="0.35">
      <c r="A440" t="s">
        <v>354</v>
      </c>
      <c r="B440" t="s">
        <v>437</v>
      </c>
      <c r="C440">
        <f t="shared" si="6"/>
        <v>0</v>
      </c>
      <c r="H440" t="s">
        <v>6822</v>
      </c>
    </row>
    <row r="441" spans="1:8" x14ac:dyDescent="0.35">
      <c r="A441" t="s">
        <v>354</v>
      </c>
      <c r="B441" t="s">
        <v>438</v>
      </c>
      <c r="C441">
        <f t="shared" si="6"/>
        <v>0</v>
      </c>
      <c r="H441" t="s">
        <v>6823</v>
      </c>
    </row>
    <row r="442" spans="1:8" x14ac:dyDescent="0.35">
      <c r="A442" t="s">
        <v>354</v>
      </c>
      <c r="B442" t="s">
        <v>439</v>
      </c>
      <c r="C442">
        <f t="shared" si="6"/>
        <v>0</v>
      </c>
      <c r="H442" t="s">
        <v>6824</v>
      </c>
    </row>
    <row r="443" spans="1:8" x14ac:dyDescent="0.35">
      <c r="A443" t="s">
        <v>354</v>
      </c>
      <c r="B443" t="s">
        <v>307</v>
      </c>
      <c r="C443">
        <f t="shared" si="6"/>
        <v>0</v>
      </c>
      <c r="H443" t="s">
        <v>6825</v>
      </c>
    </row>
    <row r="444" spans="1:8" x14ac:dyDescent="0.35">
      <c r="A444" t="s">
        <v>354</v>
      </c>
      <c r="B444" t="s">
        <v>440</v>
      </c>
      <c r="C444">
        <f t="shared" si="6"/>
        <v>0</v>
      </c>
      <c r="H444" t="s">
        <v>6826</v>
      </c>
    </row>
    <row r="445" spans="1:8" x14ac:dyDescent="0.35">
      <c r="A445" t="s">
        <v>354</v>
      </c>
      <c r="B445" t="s">
        <v>320</v>
      </c>
      <c r="C445">
        <f t="shared" si="6"/>
        <v>0</v>
      </c>
      <c r="H445" t="s">
        <v>6827</v>
      </c>
    </row>
    <row r="446" spans="1:8" x14ac:dyDescent="0.35">
      <c r="A446" t="s">
        <v>354</v>
      </c>
      <c r="B446" t="s">
        <v>441</v>
      </c>
      <c r="C446">
        <f t="shared" si="6"/>
        <v>0</v>
      </c>
      <c r="H446" t="s">
        <v>6828</v>
      </c>
    </row>
    <row r="447" spans="1:8" x14ac:dyDescent="0.35">
      <c r="A447" t="s">
        <v>157</v>
      </c>
      <c r="B447" t="s">
        <v>158</v>
      </c>
      <c r="C447">
        <f t="shared" si="6"/>
        <v>0</v>
      </c>
      <c r="H447" t="s">
        <v>6829</v>
      </c>
    </row>
    <row r="448" spans="1:8" x14ac:dyDescent="0.35">
      <c r="A448" t="s">
        <v>157</v>
      </c>
      <c r="B448" t="s">
        <v>159</v>
      </c>
      <c r="C448">
        <f t="shared" si="6"/>
        <v>0</v>
      </c>
      <c r="H448" t="s">
        <v>6830</v>
      </c>
    </row>
    <row r="449" spans="1:8" x14ac:dyDescent="0.35">
      <c r="A449" t="s">
        <v>157</v>
      </c>
      <c r="B449" t="s">
        <v>160</v>
      </c>
      <c r="C449">
        <f t="shared" si="6"/>
        <v>0</v>
      </c>
      <c r="H449" t="s">
        <v>6831</v>
      </c>
    </row>
    <row r="450" spans="1:8" x14ac:dyDescent="0.35">
      <c r="A450" t="s">
        <v>157</v>
      </c>
      <c r="B450" t="s">
        <v>161</v>
      </c>
      <c r="C450">
        <f t="shared" si="6"/>
        <v>0</v>
      </c>
      <c r="H450" t="s">
        <v>6832</v>
      </c>
    </row>
    <row r="451" spans="1:8" x14ac:dyDescent="0.35">
      <c r="A451" t="s">
        <v>157</v>
      </c>
      <c r="B451" t="s">
        <v>162</v>
      </c>
      <c r="C451">
        <f t="shared" ref="C451:C514" si="7">COUNTIF(H:H,A451)</f>
        <v>0</v>
      </c>
      <c r="H451" t="s">
        <v>6833</v>
      </c>
    </row>
    <row r="452" spans="1:8" x14ac:dyDescent="0.35">
      <c r="A452" t="s">
        <v>157</v>
      </c>
      <c r="B452" t="s">
        <v>163</v>
      </c>
      <c r="C452">
        <f t="shared" si="7"/>
        <v>0</v>
      </c>
      <c r="H452" t="s">
        <v>6834</v>
      </c>
    </row>
    <row r="453" spans="1:8" x14ac:dyDescent="0.35">
      <c r="A453" t="s">
        <v>157</v>
      </c>
      <c r="B453" t="s">
        <v>164</v>
      </c>
      <c r="C453">
        <f t="shared" si="7"/>
        <v>0</v>
      </c>
      <c r="H453" t="s">
        <v>6835</v>
      </c>
    </row>
    <row r="454" spans="1:8" x14ac:dyDescent="0.35">
      <c r="A454" t="s">
        <v>157</v>
      </c>
      <c r="B454" t="s">
        <v>165</v>
      </c>
      <c r="C454">
        <f t="shared" si="7"/>
        <v>0</v>
      </c>
      <c r="H454" t="s">
        <v>6836</v>
      </c>
    </row>
    <row r="455" spans="1:8" x14ac:dyDescent="0.35">
      <c r="A455" t="s">
        <v>157</v>
      </c>
      <c r="B455" t="s">
        <v>166</v>
      </c>
      <c r="C455">
        <f t="shared" si="7"/>
        <v>0</v>
      </c>
      <c r="H455" t="s">
        <v>6837</v>
      </c>
    </row>
    <row r="456" spans="1:8" x14ac:dyDescent="0.35">
      <c r="A456" t="s">
        <v>157</v>
      </c>
      <c r="B456" t="s">
        <v>167</v>
      </c>
      <c r="C456">
        <f t="shared" si="7"/>
        <v>0</v>
      </c>
      <c r="H456" t="s">
        <v>6838</v>
      </c>
    </row>
    <row r="457" spans="1:8" x14ac:dyDescent="0.35">
      <c r="A457" t="s">
        <v>157</v>
      </c>
      <c r="B457" t="s">
        <v>168</v>
      </c>
      <c r="C457">
        <f t="shared" si="7"/>
        <v>0</v>
      </c>
      <c r="H457" t="s">
        <v>6839</v>
      </c>
    </row>
    <row r="458" spans="1:8" x14ac:dyDescent="0.35">
      <c r="A458" t="s">
        <v>157</v>
      </c>
      <c r="B458" t="s">
        <v>169</v>
      </c>
      <c r="C458">
        <f t="shared" si="7"/>
        <v>0</v>
      </c>
      <c r="H458" t="s">
        <v>6840</v>
      </c>
    </row>
    <row r="459" spans="1:8" x14ac:dyDescent="0.35">
      <c r="A459" t="s">
        <v>157</v>
      </c>
      <c r="B459" t="s">
        <v>170</v>
      </c>
      <c r="C459">
        <f t="shared" si="7"/>
        <v>0</v>
      </c>
      <c r="H459" t="s">
        <v>6841</v>
      </c>
    </row>
    <row r="460" spans="1:8" x14ac:dyDescent="0.35">
      <c r="A460" t="s">
        <v>157</v>
      </c>
      <c r="B460" t="s">
        <v>171</v>
      </c>
      <c r="C460">
        <f t="shared" si="7"/>
        <v>0</v>
      </c>
      <c r="H460" t="s">
        <v>6842</v>
      </c>
    </row>
    <row r="461" spans="1:8" x14ac:dyDescent="0.35">
      <c r="A461" t="s">
        <v>157</v>
      </c>
      <c r="B461" t="s">
        <v>172</v>
      </c>
      <c r="C461">
        <f t="shared" si="7"/>
        <v>0</v>
      </c>
      <c r="H461" t="s">
        <v>5562</v>
      </c>
    </row>
    <row r="462" spans="1:8" x14ac:dyDescent="0.35">
      <c r="A462" t="s">
        <v>157</v>
      </c>
      <c r="B462" t="s">
        <v>173</v>
      </c>
      <c r="C462">
        <f t="shared" si="7"/>
        <v>0</v>
      </c>
      <c r="H462" t="s">
        <v>5563</v>
      </c>
    </row>
    <row r="463" spans="1:8" x14ac:dyDescent="0.35">
      <c r="A463" t="s">
        <v>157</v>
      </c>
      <c r="B463" t="s">
        <v>174</v>
      </c>
      <c r="C463">
        <f t="shared" si="7"/>
        <v>0</v>
      </c>
      <c r="H463" t="s">
        <v>6843</v>
      </c>
    </row>
    <row r="464" spans="1:8" x14ac:dyDescent="0.35">
      <c r="A464" t="s">
        <v>157</v>
      </c>
      <c r="B464" t="s">
        <v>175</v>
      </c>
      <c r="C464">
        <f t="shared" si="7"/>
        <v>0</v>
      </c>
      <c r="H464" t="s">
        <v>6844</v>
      </c>
    </row>
    <row r="465" spans="1:8" x14ac:dyDescent="0.35">
      <c r="A465" t="s">
        <v>157</v>
      </c>
      <c r="B465" t="s">
        <v>176</v>
      </c>
      <c r="C465">
        <f t="shared" si="7"/>
        <v>0</v>
      </c>
      <c r="H465" t="s">
        <v>6845</v>
      </c>
    </row>
    <row r="466" spans="1:8" x14ac:dyDescent="0.35">
      <c r="A466" t="s">
        <v>157</v>
      </c>
      <c r="B466" t="s">
        <v>177</v>
      </c>
      <c r="C466">
        <f t="shared" si="7"/>
        <v>0</v>
      </c>
      <c r="H466" t="s">
        <v>6846</v>
      </c>
    </row>
    <row r="467" spans="1:8" x14ac:dyDescent="0.35">
      <c r="A467" t="s">
        <v>157</v>
      </c>
      <c r="B467" t="s">
        <v>178</v>
      </c>
      <c r="C467">
        <f t="shared" si="7"/>
        <v>0</v>
      </c>
      <c r="H467" t="s">
        <v>6847</v>
      </c>
    </row>
    <row r="468" spans="1:8" x14ac:dyDescent="0.35">
      <c r="A468" t="s">
        <v>157</v>
      </c>
      <c r="B468" t="s">
        <v>179</v>
      </c>
      <c r="C468">
        <f t="shared" si="7"/>
        <v>0</v>
      </c>
      <c r="H468" t="s">
        <v>6848</v>
      </c>
    </row>
    <row r="469" spans="1:8" x14ac:dyDescent="0.35">
      <c r="A469" t="s">
        <v>157</v>
      </c>
      <c r="B469" t="s">
        <v>180</v>
      </c>
      <c r="C469">
        <f t="shared" si="7"/>
        <v>0</v>
      </c>
      <c r="H469" t="s">
        <v>6849</v>
      </c>
    </row>
    <row r="470" spans="1:8" x14ac:dyDescent="0.35">
      <c r="A470" t="s">
        <v>157</v>
      </c>
      <c r="B470" t="s">
        <v>181</v>
      </c>
      <c r="C470">
        <f t="shared" si="7"/>
        <v>0</v>
      </c>
      <c r="H470" t="s">
        <v>6850</v>
      </c>
    </row>
    <row r="471" spans="1:8" x14ac:dyDescent="0.35">
      <c r="A471" t="s">
        <v>157</v>
      </c>
      <c r="B471" t="s">
        <v>182</v>
      </c>
      <c r="C471">
        <f t="shared" si="7"/>
        <v>0</v>
      </c>
      <c r="H471" t="s">
        <v>6851</v>
      </c>
    </row>
    <row r="472" spans="1:8" x14ac:dyDescent="0.35">
      <c r="A472" t="s">
        <v>157</v>
      </c>
      <c r="B472" t="s">
        <v>183</v>
      </c>
      <c r="C472">
        <f t="shared" si="7"/>
        <v>0</v>
      </c>
      <c r="H472" t="s">
        <v>6852</v>
      </c>
    </row>
    <row r="473" spans="1:8" x14ac:dyDescent="0.35">
      <c r="A473" t="s">
        <v>157</v>
      </c>
      <c r="B473" t="s">
        <v>184</v>
      </c>
      <c r="C473">
        <f t="shared" si="7"/>
        <v>0</v>
      </c>
      <c r="H473" t="s">
        <v>5564</v>
      </c>
    </row>
    <row r="474" spans="1:8" x14ac:dyDescent="0.35">
      <c r="A474" t="s">
        <v>157</v>
      </c>
      <c r="B474" t="s">
        <v>185</v>
      </c>
      <c r="C474">
        <f t="shared" si="7"/>
        <v>0</v>
      </c>
      <c r="H474" t="s">
        <v>5565</v>
      </c>
    </row>
    <row r="475" spans="1:8" x14ac:dyDescent="0.35">
      <c r="A475" t="s">
        <v>157</v>
      </c>
      <c r="B475" t="s">
        <v>186</v>
      </c>
      <c r="C475">
        <f t="shared" si="7"/>
        <v>0</v>
      </c>
      <c r="H475" t="s">
        <v>6853</v>
      </c>
    </row>
    <row r="476" spans="1:8" x14ac:dyDescent="0.35">
      <c r="A476" t="s">
        <v>157</v>
      </c>
      <c r="B476" t="s">
        <v>187</v>
      </c>
      <c r="C476">
        <f t="shared" si="7"/>
        <v>0</v>
      </c>
      <c r="H476" t="s">
        <v>6854</v>
      </c>
    </row>
    <row r="477" spans="1:8" x14ac:dyDescent="0.35">
      <c r="A477" t="s">
        <v>157</v>
      </c>
      <c r="B477" t="s">
        <v>188</v>
      </c>
      <c r="C477">
        <f t="shared" si="7"/>
        <v>0</v>
      </c>
      <c r="H477" t="s">
        <v>6855</v>
      </c>
    </row>
    <row r="478" spans="1:8" x14ac:dyDescent="0.35">
      <c r="A478" t="s">
        <v>157</v>
      </c>
      <c r="B478" t="s">
        <v>189</v>
      </c>
      <c r="C478">
        <f t="shared" si="7"/>
        <v>0</v>
      </c>
      <c r="H478" t="s">
        <v>5566</v>
      </c>
    </row>
    <row r="479" spans="1:8" x14ac:dyDescent="0.35">
      <c r="A479" t="s">
        <v>157</v>
      </c>
      <c r="B479" t="s">
        <v>190</v>
      </c>
      <c r="C479">
        <f t="shared" si="7"/>
        <v>0</v>
      </c>
      <c r="H479" t="s">
        <v>5567</v>
      </c>
    </row>
    <row r="480" spans="1:8" x14ac:dyDescent="0.35">
      <c r="A480" t="s">
        <v>157</v>
      </c>
      <c r="B480" t="s">
        <v>191</v>
      </c>
      <c r="C480">
        <f t="shared" si="7"/>
        <v>0</v>
      </c>
      <c r="H480" t="s">
        <v>6856</v>
      </c>
    </row>
    <row r="481" spans="1:8" x14ac:dyDescent="0.35">
      <c r="A481" t="s">
        <v>157</v>
      </c>
      <c r="B481" t="s">
        <v>192</v>
      </c>
      <c r="C481">
        <f t="shared" si="7"/>
        <v>0</v>
      </c>
      <c r="H481" t="s">
        <v>6857</v>
      </c>
    </row>
    <row r="482" spans="1:8" x14ac:dyDescent="0.35">
      <c r="A482" t="s">
        <v>157</v>
      </c>
      <c r="B482" t="s">
        <v>193</v>
      </c>
      <c r="C482">
        <f t="shared" si="7"/>
        <v>0</v>
      </c>
      <c r="H482" t="s">
        <v>6858</v>
      </c>
    </row>
    <row r="483" spans="1:8" x14ac:dyDescent="0.35">
      <c r="A483" t="s">
        <v>157</v>
      </c>
      <c r="B483" t="s">
        <v>194</v>
      </c>
      <c r="C483">
        <f t="shared" si="7"/>
        <v>0</v>
      </c>
      <c r="H483" t="s">
        <v>6859</v>
      </c>
    </row>
    <row r="484" spans="1:8" x14ac:dyDescent="0.35">
      <c r="A484" t="s">
        <v>157</v>
      </c>
      <c r="B484" t="s">
        <v>195</v>
      </c>
      <c r="C484">
        <f t="shared" si="7"/>
        <v>0</v>
      </c>
      <c r="H484" t="s">
        <v>6860</v>
      </c>
    </row>
    <row r="485" spans="1:8" x14ac:dyDescent="0.35">
      <c r="A485" t="s">
        <v>157</v>
      </c>
      <c r="B485" t="s">
        <v>196</v>
      </c>
      <c r="C485">
        <f t="shared" si="7"/>
        <v>0</v>
      </c>
      <c r="H485" t="s">
        <v>5568</v>
      </c>
    </row>
    <row r="486" spans="1:8" x14ac:dyDescent="0.35">
      <c r="A486" t="s">
        <v>157</v>
      </c>
      <c r="B486" t="s">
        <v>197</v>
      </c>
      <c r="C486">
        <f t="shared" si="7"/>
        <v>0</v>
      </c>
      <c r="H486" t="s">
        <v>6861</v>
      </c>
    </row>
    <row r="487" spans="1:8" x14ac:dyDescent="0.35">
      <c r="A487" t="s">
        <v>157</v>
      </c>
      <c r="B487" t="s">
        <v>198</v>
      </c>
      <c r="C487">
        <f t="shared" si="7"/>
        <v>0</v>
      </c>
      <c r="H487" t="s">
        <v>6862</v>
      </c>
    </row>
    <row r="488" spans="1:8" x14ac:dyDescent="0.35">
      <c r="A488" t="s">
        <v>157</v>
      </c>
      <c r="B488" t="s">
        <v>199</v>
      </c>
      <c r="C488">
        <f t="shared" si="7"/>
        <v>0</v>
      </c>
      <c r="H488" t="s">
        <v>6863</v>
      </c>
    </row>
    <row r="489" spans="1:8" x14ac:dyDescent="0.35">
      <c r="A489" t="s">
        <v>157</v>
      </c>
      <c r="B489" t="s">
        <v>200</v>
      </c>
      <c r="C489">
        <f t="shared" si="7"/>
        <v>0</v>
      </c>
      <c r="H489" t="s">
        <v>6864</v>
      </c>
    </row>
    <row r="490" spans="1:8" x14ac:dyDescent="0.35">
      <c r="A490" t="s">
        <v>157</v>
      </c>
      <c r="B490" t="s">
        <v>201</v>
      </c>
      <c r="C490">
        <f t="shared" si="7"/>
        <v>0</v>
      </c>
      <c r="H490" t="s">
        <v>6865</v>
      </c>
    </row>
    <row r="491" spans="1:8" x14ac:dyDescent="0.35">
      <c r="A491" t="s">
        <v>157</v>
      </c>
      <c r="B491" t="s">
        <v>202</v>
      </c>
      <c r="C491">
        <f t="shared" si="7"/>
        <v>0</v>
      </c>
      <c r="H491" t="s">
        <v>6866</v>
      </c>
    </row>
    <row r="492" spans="1:8" x14ac:dyDescent="0.35">
      <c r="A492" t="s">
        <v>157</v>
      </c>
      <c r="B492" t="s">
        <v>203</v>
      </c>
      <c r="C492">
        <f t="shared" si="7"/>
        <v>0</v>
      </c>
      <c r="H492" t="s">
        <v>5569</v>
      </c>
    </row>
    <row r="493" spans="1:8" x14ac:dyDescent="0.35">
      <c r="A493" t="s">
        <v>157</v>
      </c>
      <c r="B493" t="s">
        <v>204</v>
      </c>
      <c r="C493">
        <f t="shared" si="7"/>
        <v>0</v>
      </c>
      <c r="H493" t="s">
        <v>6867</v>
      </c>
    </row>
    <row r="494" spans="1:8" x14ac:dyDescent="0.35">
      <c r="A494" t="s">
        <v>157</v>
      </c>
      <c r="B494" t="s">
        <v>205</v>
      </c>
      <c r="C494">
        <f t="shared" si="7"/>
        <v>0</v>
      </c>
      <c r="H494" t="s">
        <v>6868</v>
      </c>
    </row>
    <row r="495" spans="1:8" x14ac:dyDescent="0.35">
      <c r="A495" t="s">
        <v>157</v>
      </c>
      <c r="B495" t="s">
        <v>206</v>
      </c>
      <c r="C495">
        <f t="shared" si="7"/>
        <v>0</v>
      </c>
      <c r="H495" t="s">
        <v>6869</v>
      </c>
    </row>
    <row r="496" spans="1:8" x14ac:dyDescent="0.35">
      <c r="A496" t="s">
        <v>157</v>
      </c>
      <c r="B496" t="s">
        <v>207</v>
      </c>
      <c r="C496">
        <f t="shared" si="7"/>
        <v>0</v>
      </c>
      <c r="H496" t="s">
        <v>6870</v>
      </c>
    </row>
    <row r="497" spans="1:8" x14ac:dyDescent="0.35">
      <c r="A497" t="s">
        <v>157</v>
      </c>
      <c r="B497" t="s">
        <v>208</v>
      </c>
      <c r="C497">
        <f t="shared" si="7"/>
        <v>0</v>
      </c>
      <c r="H497" t="s">
        <v>6871</v>
      </c>
    </row>
    <row r="498" spans="1:8" x14ac:dyDescent="0.35">
      <c r="A498" t="s">
        <v>157</v>
      </c>
      <c r="B498" t="s">
        <v>209</v>
      </c>
      <c r="C498">
        <f t="shared" si="7"/>
        <v>0</v>
      </c>
      <c r="H498" t="s">
        <v>6872</v>
      </c>
    </row>
    <row r="499" spans="1:8" x14ac:dyDescent="0.35">
      <c r="A499" t="s">
        <v>157</v>
      </c>
      <c r="B499" t="s">
        <v>210</v>
      </c>
      <c r="C499">
        <f t="shared" si="7"/>
        <v>0</v>
      </c>
      <c r="H499" t="s">
        <v>6873</v>
      </c>
    </row>
    <row r="500" spans="1:8" x14ac:dyDescent="0.35">
      <c r="A500" t="s">
        <v>157</v>
      </c>
      <c r="B500" t="s">
        <v>211</v>
      </c>
      <c r="C500">
        <f t="shared" si="7"/>
        <v>0</v>
      </c>
      <c r="H500" t="s">
        <v>6874</v>
      </c>
    </row>
    <row r="501" spans="1:8" x14ac:dyDescent="0.35">
      <c r="A501" t="s">
        <v>157</v>
      </c>
      <c r="B501" t="s">
        <v>212</v>
      </c>
      <c r="C501">
        <f t="shared" si="7"/>
        <v>0</v>
      </c>
      <c r="H501" t="s">
        <v>6875</v>
      </c>
    </row>
    <row r="502" spans="1:8" x14ac:dyDescent="0.35">
      <c r="A502" t="s">
        <v>157</v>
      </c>
      <c r="B502" t="s">
        <v>213</v>
      </c>
      <c r="C502">
        <f t="shared" si="7"/>
        <v>0</v>
      </c>
      <c r="H502" t="s">
        <v>6876</v>
      </c>
    </row>
    <row r="503" spans="1:8" x14ac:dyDescent="0.35">
      <c r="A503" t="s">
        <v>157</v>
      </c>
      <c r="B503" t="s">
        <v>214</v>
      </c>
      <c r="C503">
        <f t="shared" si="7"/>
        <v>0</v>
      </c>
      <c r="H503" t="s">
        <v>6877</v>
      </c>
    </row>
    <row r="504" spans="1:8" x14ac:dyDescent="0.35">
      <c r="A504" t="s">
        <v>157</v>
      </c>
      <c r="B504" t="s">
        <v>215</v>
      </c>
      <c r="C504">
        <f t="shared" si="7"/>
        <v>0</v>
      </c>
      <c r="H504" t="s">
        <v>6878</v>
      </c>
    </row>
    <row r="505" spans="1:8" x14ac:dyDescent="0.35">
      <c r="A505" t="s">
        <v>157</v>
      </c>
      <c r="B505" t="s">
        <v>216</v>
      </c>
      <c r="C505">
        <f t="shared" si="7"/>
        <v>0</v>
      </c>
      <c r="H505" t="s">
        <v>6879</v>
      </c>
    </row>
    <row r="506" spans="1:8" x14ac:dyDescent="0.35">
      <c r="A506" t="s">
        <v>157</v>
      </c>
      <c r="B506" t="s">
        <v>217</v>
      </c>
      <c r="C506">
        <f t="shared" si="7"/>
        <v>0</v>
      </c>
      <c r="H506" t="s">
        <v>6880</v>
      </c>
    </row>
    <row r="507" spans="1:8" x14ac:dyDescent="0.35">
      <c r="A507" t="s">
        <v>157</v>
      </c>
      <c r="B507" t="s">
        <v>218</v>
      </c>
      <c r="C507">
        <f t="shared" si="7"/>
        <v>0</v>
      </c>
      <c r="H507" t="s">
        <v>6881</v>
      </c>
    </row>
    <row r="508" spans="1:8" x14ac:dyDescent="0.35">
      <c r="A508" t="s">
        <v>157</v>
      </c>
      <c r="B508" t="s">
        <v>219</v>
      </c>
      <c r="C508">
        <f t="shared" si="7"/>
        <v>0</v>
      </c>
      <c r="H508" t="s">
        <v>6882</v>
      </c>
    </row>
    <row r="509" spans="1:8" x14ac:dyDescent="0.35">
      <c r="A509" t="s">
        <v>157</v>
      </c>
      <c r="B509" t="s">
        <v>220</v>
      </c>
      <c r="C509">
        <f t="shared" si="7"/>
        <v>0</v>
      </c>
      <c r="H509" t="s">
        <v>6883</v>
      </c>
    </row>
    <row r="510" spans="1:8" x14ac:dyDescent="0.35">
      <c r="A510" t="s">
        <v>157</v>
      </c>
      <c r="B510" t="s">
        <v>221</v>
      </c>
      <c r="C510">
        <f t="shared" si="7"/>
        <v>0</v>
      </c>
      <c r="H510" t="s">
        <v>6884</v>
      </c>
    </row>
    <row r="511" spans="1:8" x14ac:dyDescent="0.35">
      <c r="A511" t="s">
        <v>157</v>
      </c>
      <c r="B511" t="s">
        <v>222</v>
      </c>
      <c r="C511">
        <f t="shared" si="7"/>
        <v>0</v>
      </c>
      <c r="H511" t="s">
        <v>6885</v>
      </c>
    </row>
    <row r="512" spans="1:8" x14ac:dyDescent="0.35">
      <c r="A512" t="s">
        <v>157</v>
      </c>
      <c r="B512" t="s">
        <v>223</v>
      </c>
      <c r="C512">
        <f t="shared" si="7"/>
        <v>0</v>
      </c>
      <c r="H512" t="s">
        <v>6886</v>
      </c>
    </row>
    <row r="513" spans="1:8" x14ac:dyDescent="0.35">
      <c r="A513" t="s">
        <v>157</v>
      </c>
      <c r="B513" t="s">
        <v>224</v>
      </c>
      <c r="C513">
        <f t="shared" si="7"/>
        <v>0</v>
      </c>
      <c r="H513" t="s">
        <v>6887</v>
      </c>
    </row>
    <row r="514" spans="1:8" x14ac:dyDescent="0.35">
      <c r="A514" t="s">
        <v>157</v>
      </c>
      <c r="B514" t="s">
        <v>225</v>
      </c>
      <c r="C514">
        <f t="shared" si="7"/>
        <v>0</v>
      </c>
      <c r="H514" t="s">
        <v>6888</v>
      </c>
    </row>
    <row r="515" spans="1:8" x14ac:dyDescent="0.35">
      <c r="A515" t="s">
        <v>157</v>
      </c>
      <c r="B515" t="s">
        <v>226</v>
      </c>
      <c r="C515">
        <f t="shared" ref="C515:C578" si="8">COUNTIF(H:H,A515)</f>
        <v>0</v>
      </c>
      <c r="H515" t="s">
        <v>6889</v>
      </c>
    </row>
    <row r="516" spans="1:8" x14ac:dyDescent="0.35">
      <c r="A516" t="s">
        <v>157</v>
      </c>
      <c r="B516" t="s">
        <v>227</v>
      </c>
      <c r="C516">
        <f t="shared" si="8"/>
        <v>0</v>
      </c>
      <c r="H516" t="s">
        <v>6890</v>
      </c>
    </row>
    <row r="517" spans="1:8" x14ac:dyDescent="0.35">
      <c r="A517" t="s">
        <v>157</v>
      </c>
      <c r="B517" t="s">
        <v>228</v>
      </c>
      <c r="C517">
        <f t="shared" si="8"/>
        <v>0</v>
      </c>
      <c r="H517" t="s">
        <v>6891</v>
      </c>
    </row>
    <row r="518" spans="1:8" x14ac:dyDescent="0.35">
      <c r="A518" t="s">
        <v>157</v>
      </c>
      <c r="B518" t="s">
        <v>229</v>
      </c>
      <c r="C518">
        <f t="shared" si="8"/>
        <v>0</v>
      </c>
      <c r="H518" t="s">
        <v>6892</v>
      </c>
    </row>
    <row r="519" spans="1:8" x14ac:dyDescent="0.35">
      <c r="A519" t="s">
        <v>157</v>
      </c>
      <c r="B519" t="s">
        <v>230</v>
      </c>
      <c r="C519">
        <f t="shared" si="8"/>
        <v>0</v>
      </c>
      <c r="H519" t="s">
        <v>6893</v>
      </c>
    </row>
    <row r="520" spans="1:8" x14ac:dyDescent="0.35">
      <c r="A520" t="s">
        <v>157</v>
      </c>
      <c r="B520" t="s">
        <v>231</v>
      </c>
      <c r="C520">
        <f t="shared" si="8"/>
        <v>0</v>
      </c>
      <c r="H520" t="s">
        <v>6894</v>
      </c>
    </row>
    <row r="521" spans="1:8" x14ac:dyDescent="0.35">
      <c r="A521" t="s">
        <v>157</v>
      </c>
      <c r="B521" t="s">
        <v>232</v>
      </c>
      <c r="C521">
        <f t="shared" si="8"/>
        <v>0</v>
      </c>
      <c r="H521" t="s">
        <v>6895</v>
      </c>
    </row>
    <row r="522" spans="1:8" x14ac:dyDescent="0.35">
      <c r="A522" t="s">
        <v>157</v>
      </c>
      <c r="B522" t="s">
        <v>233</v>
      </c>
      <c r="C522">
        <f t="shared" si="8"/>
        <v>0</v>
      </c>
      <c r="H522" t="s">
        <v>6896</v>
      </c>
    </row>
    <row r="523" spans="1:8" x14ac:dyDescent="0.35">
      <c r="A523" t="s">
        <v>157</v>
      </c>
      <c r="B523" t="s">
        <v>234</v>
      </c>
      <c r="C523">
        <f t="shared" si="8"/>
        <v>0</v>
      </c>
      <c r="H523" t="s">
        <v>6897</v>
      </c>
    </row>
    <row r="524" spans="1:8" x14ac:dyDescent="0.35">
      <c r="A524" t="s">
        <v>157</v>
      </c>
      <c r="B524" t="s">
        <v>235</v>
      </c>
      <c r="C524">
        <f t="shared" si="8"/>
        <v>0</v>
      </c>
      <c r="H524" t="s">
        <v>6898</v>
      </c>
    </row>
    <row r="525" spans="1:8" x14ac:dyDescent="0.35">
      <c r="A525" t="s">
        <v>157</v>
      </c>
      <c r="B525" t="s">
        <v>236</v>
      </c>
      <c r="C525">
        <f t="shared" si="8"/>
        <v>0</v>
      </c>
      <c r="H525" t="s">
        <v>5570</v>
      </c>
    </row>
    <row r="526" spans="1:8" x14ac:dyDescent="0.35">
      <c r="A526" t="s">
        <v>157</v>
      </c>
      <c r="B526" t="s">
        <v>237</v>
      </c>
      <c r="C526">
        <f t="shared" si="8"/>
        <v>0</v>
      </c>
      <c r="H526" t="s">
        <v>5571</v>
      </c>
    </row>
    <row r="527" spans="1:8" x14ac:dyDescent="0.35">
      <c r="A527" t="s">
        <v>157</v>
      </c>
      <c r="B527" t="s">
        <v>238</v>
      </c>
      <c r="C527">
        <f t="shared" si="8"/>
        <v>0</v>
      </c>
      <c r="H527" t="s">
        <v>6899</v>
      </c>
    </row>
    <row r="528" spans="1:8" x14ac:dyDescent="0.35">
      <c r="A528" t="s">
        <v>157</v>
      </c>
      <c r="B528" t="s">
        <v>239</v>
      </c>
      <c r="C528">
        <f t="shared" si="8"/>
        <v>0</v>
      </c>
      <c r="H528" t="s">
        <v>6900</v>
      </c>
    </row>
    <row r="529" spans="1:8" x14ac:dyDescent="0.35">
      <c r="A529" t="s">
        <v>157</v>
      </c>
      <c r="B529" t="s">
        <v>240</v>
      </c>
      <c r="C529">
        <f t="shared" si="8"/>
        <v>0</v>
      </c>
      <c r="H529" t="s">
        <v>5572</v>
      </c>
    </row>
    <row r="530" spans="1:8" x14ac:dyDescent="0.35">
      <c r="A530" t="s">
        <v>157</v>
      </c>
      <c r="B530" t="s">
        <v>241</v>
      </c>
      <c r="C530">
        <f t="shared" si="8"/>
        <v>0</v>
      </c>
      <c r="H530" t="s">
        <v>5573</v>
      </c>
    </row>
    <row r="531" spans="1:8" x14ac:dyDescent="0.35">
      <c r="A531" t="s">
        <v>157</v>
      </c>
      <c r="B531" t="s">
        <v>242</v>
      </c>
      <c r="C531">
        <f t="shared" si="8"/>
        <v>0</v>
      </c>
      <c r="H531" t="s">
        <v>5574</v>
      </c>
    </row>
    <row r="532" spans="1:8" x14ac:dyDescent="0.35">
      <c r="A532" t="s">
        <v>157</v>
      </c>
      <c r="B532" t="s">
        <v>243</v>
      </c>
      <c r="C532">
        <f t="shared" si="8"/>
        <v>0</v>
      </c>
      <c r="H532" t="s">
        <v>6901</v>
      </c>
    </row>
    <row r="533" spans="1:8" x14ac:dyDescent="0.35">
      <c r="A533" t="s">
        <v>157</v>
      </c>
      <c r="B533" t="s">
        <v>244</v>
      </c>
      <c r="C533">
        <f t="shared" si="8"/>
        <v>0</v>
      </c>
      <c r="H533" t="s">
        <v>5575</v>
      </c>
    </row>
    <row r="534" spans="1:8" x14ac:dyDescent="0.35">
      <c r="A534" t="s">
        <v>157</v>
      </c>
      <c r="B534" t="s">
        <v>245</v>
      </c>
      <c r="C534">
        <f t="shared" si="8"/>
        <v>0</v>
      </c>
      <c r="H534" t="s">
        <v>6902</v>
      </c>
    </row>
    <row r="535" spans="1:8" x14ac:dyDescent="0.35">
      <c r="A535" t="s">
        <v>157</v>
      </c>
      <c r="B535" t="s">
        <v>246</v>
      </c>
      <c r="C535">
        <f t="shared" si="8"/>
        <v>0</v>
      </c>
      <c r="H535" t="s">
        <v>5576</v>
      </c>
    </row>
    <row r="536" spans="1:8" x14ac:dyDescent="0.35">
      <c r="A536" t="s">
        <v>157</v>
      </c>
      <c r="B536" t="s">
        <v>247</v>
      </c>
      <c r="C536">
        <f t="shared" si="8"/>
        <v>0</v>
      </c>
      <c r="H536" t="s">
        <v>5577</v>
      </c>
    </row>
    <row r="537" spans="1:8" x14ac:dyDescent="0.35">
      <c r="A537" t="s">
        <v>157</v>
      </c>
      <c r="B537" t="s">
        <v>248</v>
      </c>
      <c r="C537">
        <f t="shared" si="8"/>
        <v>0</v>
      </c>
      <c r="H537" t="s">
        <v>5578</v>
      </c>
    </row>
    <row r="538" spans="1:8" x14ac:dyDescent="0.35">
      <c r="A538" t="s">
        <v>157</v>
      </c>
      <c r="B538" t="s">
        <v>249</v>
      </c>
      <c r="C538">
        <f t="shared" si="8"/>
        <v>0</v>
      </c>
      <c r="H538" t="s">
        <v>6903</v>
      </c>
    </row>
    <row r="539" spans="1:8" x14ac:dyDescent="0.35">
      <c r="A539" t="s">
        <v>157</v>
      </c>
      <c r="B539" t="s">
        <v>250</v>
      </c>
      <c r="C539">
        <f t="shared" si="8"/>
        <v>0</v>
      </c>
      <c r="H539" t="s">
        <v>6904</v>
      </c>
    </row>
    <row r="540" spans="1:8" x14ac:dyDescent="0.35">
      <c r="A540" t="s">
        <v>157</v>
      </c>
      <c r="B540" t="s">
        <v>251</v>
      </c>
      <c r="C540">
        <f t="shared" si="8"/>
        <v>0</v>
      </c>
      <c r="H540" t="s">
        <v>6905</v>
      </c>
    </row>
    <row r="541" spans="1:8" x14ac:dyDescent="0.35">
      <c r="A541" t="s">
        <v>157</v>
      </c>
      <c r="B541" t="s">
        <v>252</v>
      </c>
      <c r="C541">
        <f t="shared" si="8"/>
        <v>0</v>
      </c>
      <c r="H541" t="s">
        <v>6906</v>
      </c>
    </row>
    <row r="542" spans="1:8" x14ac:dyDescent="0.35">
      <c r="A542" t="s">
        <v>157</v>
      </c>
      <c r="B542" t="s">
        <v>253</v>
      </c>
      <c r="C542">
        <f t="shared" si="8"/>
        <v>0</v>
      </c>
      <c r="H542" t="s">
        <v>6907</v>
      </c>
    </row>
    <row r="543" spans="1:8" x14ac:dyDescent="0.35">
      <c r="A543" t="s">
        <v>157</v>
      </c>
      <c r="B543" t="s">
        <v>254</v>
      </c>
      <c r="C543">
        <f t="shared" si="8"/>
        <v>0</v>
      </c>
      <c r="H543" t="s">
        <v>6908</v>
      </c>
    </row>
    <row r="544" spans="1:8" x14ac:dyDescent="0.35">
      <c r="A544" t="s">
        <v>157</v>
      </c>
      <c r="B544" t="s">
        <v>255</v>
      </c>
      <c r="C544">
        <f t="shared" si="8"/>
        <v>0</v>
      </c>
      <c r="H544" t="s">
        <v>6909</v>
      </c>
    </row>
    <row r="545" spans="1:8" x14ac:dyDescent="0.35">
      <c r="A545" t="s">
        <v>157</v>
      </c>
      <c r="B545" t="s">
        <v>256</v>
      </c>
      <c r="C545">
        <f t="shared" si="8"/>
        <v>0</v>
      </c>
      <c r="H545" t="s">
        <v>6910</v>
      </c>
    </row>
    <row r="546" spans="1:8" x14ac:dyDescent="0.35">
      <c r="A546" t="s">
        <v>157</v>
      </c>
      <c r="B546" t="s">
        <v>257</v>
      </c>
      <c r="C546">
        <f t="shared" si="8"/>
        <v>0</v>
      </c>
      <c r="H546" t="s">
        <v>6911</v>
      </c>
    </row>
    <row r="547" spans="1:8" x14ac:dyDescent="0.35">
      <c r="A547" t="s">
        <v>157</v>
      </c>
      <c r="B547" t="s">
        <v>258</v>
      </c>
      <c r="C547">
        <f t="shared" si="8"/>
        <v>0</v>
      </c>
      <c r="H547" t="s">
        <v>6912</v>
      </c>
    </row>
    <row r="548" spans="1:8" x14ac:dyDescent="0.35">
      <c r="A548" t="s">
        <v>157</v>
      </c>
      <c r="B548" t="s">
        <v>259</v>
      </c>
      <c r="C548">
        <f t="shared" si="8"/>
        <v>0</v>
      </c>
      <c r="H548" t="s">
        <v>6913</v>
      </c>
    </row>
    <row r="549" spans="1:8" x14ac:dyDescent="0.35">
      <c r="A549" t="s">
        <v>157</v>
      </c>
      <c r="B549" t="s">
        <v>260</v>
      </c>
      <c r="C549">
        <f t="shared" si="8"/>
        <v>0</v>
      </c>
      <c r="H549" t="s">
        <v>6914</v>
      </c>
    </row>
    <row r="550" spans="1:8" x14ac:dyDescent="0.35">
      <c r="A550" t="s">
        <v>157</v>
      </c>
      <c r="B550" t="s">
        <v>261</v>
      </c>
      <c r="C550">
        <f t="shared" si="8"/>
        <v>0</v>
      </c>
      <c r="H550" t="s">
        <v>6915</v>
      </c>
    </row>
    <row r="551" spans="1:8" x14ac:dyDescent="0.35">
      <c r="A551" t="s">
        <v>157</v>
      </c>
      <c r="B551" t="s">
        <v>262</v>
      </c>
      <c r="C551">
        <f t="shared" si="8"/>
        <v>0</v>
      </c>
      <c r="H551" t="s">
        <v>6916</v>
      </c>
    </row>
    <row r="552" spans="1:8" x14ac:dyDescent="0.35">
      <c r="A552" t="s">
        <v>157</v>
      </c>
      <c r="B552" t="s">
        <v>263</v>
      </c>
      <c r="C552">
        <f t="shared" si="8"/>
        <v>0</v>
      </c>
      <c r="H552" t="s">
        <v>6917</v>
      </c>
    </row>
    <row r="553" spans="1:8" x14ac:dyDescent="0.35">
      <c r="A553" t="s">
        <v>157</v>
      </c>
      <c r="B553" t="s">
        <v>264</v>
      </c>
      <c r="C553">
        <f t="shared" si="8"/>
        <v>0</v>
      </c>
      <c r="H553" t="s">
        <v>6918</v>
      </c>
    </row>
    <row r="554" spans="1:8" x14ac:dyDescent="0.35">
      <c r="A554" t="s">
        <v>157</v>
      </c>
      <c r="B554" t="s">
        <v>265</v>
      </c>
      <c r="C554">
        <f t="shared" si="8"/>
        <v>0</v>
      </c>
      <c r="H554" t="s">
        <v>6919</v>
      </c>
    </row>
    <row r="555" spans="1:8" x14ac:dyDescent="0.35">
      <c r="A555" t="s">
        <v>157</v>
      </c>
      <c r="B555" t="s">
        <v>266</v>
      </c>
      <c r="C555">
        <f t="shared" si="8"/>
        <v>0</v>
      </c>
      <c r="H555" t="s">
        <v>6920</v>
      </c>
    </row>
    <row r="556" spans="1:8" x14ac:dyDescent="0.35">
      <c r="A556" t="s">
        <v>157</v>
      </c>
      <c r="B556" t="s">
        <v>267</v>
      </c>
      <c r="C556">
        <f t="shared" si="8"/>
        <v>0</v>
      </c>
      <c r="H556" t="s">
        <v>6921</v>
      </c>
    </row>
    <row r="557" spans="1:8" x14ac:dyDescent="0.35">
      <c r="A557" t="s">
        <v>157</v>
      </c>
      <c r="B557" t="s">
        <v>268</v>
      </c>
      <c r="C557">
        <f t="shared" si="8"/>
        <v>0</v>
      </c>
      <c r="H557" t="s">
        <v>6922</v>
      </c>
    </row>
    <row r="558" spans="1:8" x14ac:dyDescent="0.35">
      <c r="A558" t="s">
        <v>157</v>
      </c>
      <c r="B558" t="s">
        <v>269</v>
      </c>
      <c r="C558">
        <f t="shared" si="8"/>
        <v>0</v>
      </c>
      <c r="H558" t="s">
        <v>6923</v>
      </c>
    </row>
    <row r="559" spans="1:8" x14ac:dyDescent="0.35">
      <c r="A559" t="s">
        <v>157</v>
      </c>
      <c r="B559" t="s">
        <v>270</v>
      </c>
      <c r="C559">
        <f t="shared" si="8"/>
        <v>0</v>
      </c>
      <c r="H559" t="s">
        <v>6924</v>
      </c>
    </row>
    <row r="560" spans="1:8" x14ac:dyDescent="0.35">
      <c r="A560" t="s">
        <v>157</v>
      </c>
      <c r="B560" t="s">
        <v>271</v>
      </c>
      <c r="C560">
        <f t="shared" si="8"/>
        <v>0</v>
      </c>
      <c r="H560" t="s">
        <v>6925</v>
      </c>
    </row>
    <row r="561" spans="1:8" x14ac:dyDescent="0.35">
      <c r="A561" t="s">
        <v>157</v>
      </c>
      <c r="B561" t="s">
        <v>272</v>
      </c>
      <c r="C561">
        <f t="shared" si="8"/>
        <v>0</v>
      </c>
      <c r="H561" t="s">
        <v>6926</v>
      </c>
    </row>
    <row r="562" spans="1:8" x14ac:dyDescent="0.35">
      <c r="A562" t="s">
        <v>157</v>
      </c>
      <c r="B562" t="s">
        <v>273</v>
      </c>
      <c r="C562">
        <f t="shared" si="8"/>
        <v>0</v>
      </c>
      <c r="H562" t="s">
        <v>6927</v>
      </c>
    </row>
    <row r="563" spans="1:8" x14ac:dyDescent="0.35">
      <c r="A563" t="s">
        <v>157</v>
      </c>
      <c r="B563" t="s">
        <v>274</v>
      </c>
      <c r="C563">
        <f t="shared" si="8"/>
        <v>0</v>
      </c>
      <c r="H563" t="s">
        <v>6928</v>
      </c>
    </row>
    <row r="564" spans="1:8" x14ac:dyDescent="0.35">
      <c r="A564" t="s">
        <v>157</v>
      </c>
      <c r="B564" t="s">
        <v>275</v>
      </c>
      <c r="C564">
        <f t="shared" si="8"/>
        <v>0</v>
      </c>
      <c r="H564" t="s">
        <v>6929</v>
      </c>
    </row>
    <row r="565" spans="1:8" x14ac:dyDescent="0.35">
      <c r="A565" t="s">
        <v>157</v>
      </c>
      <c r="B565" t="s">
        <v>276</v>
      </c>
      <c r="C565">
        <f t="shared" si="8"/>
        <v>0</v>
      </c>
      <c r="H565" t="s">
        <v>6930</v>
      </c>
    </row>
    <row r="566" spans="1:8" x14ac:dyDescent="0.35">
      <c r="A566" t="s">
        <v>157</v>
      </c>
      <c r="B566" t="s">
        <v>277</v>
      </c>
      <c r="C566">
        <f t="shared" si="8"/>
        <v>0</v>
      </c>
      <c r="H566" t="s">
        <v>6931</v>
      </c>
    </row>
    <row r="567" spans="1:8" x14ac:dyDescent="0.35">
      <c r="A567" t="s">
        <v>157</v>
      </c>
      <c r="B567" t="s">
        <v>278</v>
      </c>
      <c r="C567">
        <f t="shared" si="8"/>
        <v>0</v>
      </c>
      <c r="H567" t="s">
        <v>6932</v>
      </c>
    </row>
    <row r="568" spans="1:8" x14ac:dyDescent="0.35">
      <c r="A568" t="s">
        <v>157</v>
      </c>
      <c r="B568" t="s">
        <v>279</v>
      </c>
      <c r="C568">
        <f t="shared" si="8"/>
        <v>0</v>
      </c>
      <c r="H568" t="s">
        <v>6933</v>
      </c>
    </row>
    <row r="569" spans="1:8" x14ac:dyDescent="0.35">
      <c r="A569" t="s">
        <v>157</v>
      </c>
      <c r="B569" t="s">
        <v>280</v>
      </c>
      <c r="C569">
        <f t="shared" si="8"/>
        <v>0</v>
      </c>
      <c r="H569" t="s">
        <v>6934</v>
      </c>
    </row>
    <row r="570" spans="1:8" x14ac:dyDescent="0.35">
      <c r="A570" t="s">
        <v>157</v>
      </c>
      <c r="B570" t="s">
        <v>281</v>
      </c>
      <c r="C570">
        <f t="shared" si="8"/>
        <v>0</v>
      </c>
      <c r="H570" t="s">
        <v>6935</v>
      </c>
    </row>
    <row r="571" spans="1:8" x14ac:dyDescent="0.35">
      <c r="A571" t="s">
        <v>157</v>
      </c>
      <c r="B571" t="s">
        <v>282</v>
      </c>
      <c r="C571">
        <f t="shared" si="8"/>
        <v>0</v>
      </c>
      <c r="H571" t="s">
        <v>6936</v>
      </c>
    </row>
    <row r="572" spans="1:8" x14ac:dyDescent="0.35">
      <c r="A572" t="s">
        <v>157</v>
      </c>
      <c r="B572" t="s">
        <v>283</v>
      </c>
      <c r="C572">
        <f t="shared" si="8"/>
        <v>0</v>
      </c>
      <c r="H572" t="s">
        <v>6937</v>
      </c>
    </row>
    <row r="573" spans="1:8" x14ac:dyDescent="0.35">
      <c r="A573" t="s">
        <v>157</v>
      </c>
      <c r="B573" t="s">
        <v>284</v>
      </c>
      <c r="C573">
        <f t="shared" si="8"/>
        <v>0</v>
      </c>
      <c r="H573" t="s">
        <v>6921</v>
      </c>
    </row>
    <row r="574" spans="1:8" x14ac:dyDescent="0.35">
      <c r="A574" t="s">
        <v>157</v>
      </c>
      <c r="B574" t="s">
        <v>285</v>
      </c>
      <c r="C574">
        <f t="shared" si="8"/>
        <v>0</v>
      </c>
      <c r="H574" t="s">
        <v>6920</v>
      </c>
    </row>
    <row r="575" spans="1:8" x14ac:dyDescent="0.35">
      <c r="A575" t="s">
        <v>157</v>
      </c>
      <c r="B575" t="s">
        <v>286</v>
      </c>
      <c r="C575">
        <f t="shared" si="8"/>
        <v>0</v>
      </c>
      <c r="H575" t="s">
        <v>6924</v>
      </c>
    </row>
    <row r="576" spans="1:8" x14ac:dyDescent="0.35">
      <c r="A576" t="s">
        <v>157</v>
      </c>
      <c r="B576" t="s">
        <v>287</v>
      </c>
      <c r="C576">
        <f t="shared" si="8"/>
        <v>0</v>
      </c>
      <c r="H576" t="s">
        <v>6925</v>
      </c>
    </row>
    <row r="577" spans="1:8" x14ac:dyDescent="0.35">
      <c r="A577" t="s">
        <v>157</v>
      </c>
      <c r="B577" t="s">
        <v>288</v>
      </c>
      <c r="C577">
        <f t="shared" si="8"/>
        <v>0</v>
      </c>
      <c r="H577" t="s">
        <v>6928</v>
      </c>
    </row>
    <row r="578" spans="1:8" x14ac:dyDescent="0.35">
      <c r="A578" t="s">
        <v>157</v>
      </c>
      <c r="B578" t="s">
        <v>289</v>
      </c>
      <c r="C578">
        <f t="shared" si="8"/>
        <v>0</v>
      </c>
      <c r="H578" t="s">
        <v>6932</v>
      </c>
    </row>
    <row r="579" spans="1:8" x14ac:dyDescent="0.35">
      <c r="A579" t="s">
        <v>157</v>
      </c>
      <c r="B579" t="s">
        <v>290</v>
      </c>
      <c r="C579">
        <f t="shared" ref="C579:C642" si="9">COUNTIF(H:H,A579)</f>
        <v>0</v>
      </c>
      <c r="H579" t="s">
        <v>6938</v>
      </c>
    </row>
    <row r="580" spans="1:8" x14ac:dyDescent="0.35">
      <c r="A580" t="s">
        <v>157</v>
      </c>
      <c r="B580" t="s">
        <v>291</v>
      </c>
      <c r="C580">
        <f t="shared" si="9"/>
        <v>0</v>
      </c>
      <c r="H580" t="s">
        <v>6939</v>
      </c>
    </row>
    <row r="581" spans="1:8" x14ac:dyDescent="0.35">
      <c r="A581" t="s">
        <v>157</v>
      </c>
      <c r="B581" t="s">
        <v>292</v>
      </c>
      <c r="C581">
        <f t="shared" si="9"/>
        <v>0</v>
      </c>
      <c r="H581" t="s">
        <v>5579</v>
      </c>
    </row>
    <row r="582" spans="1:8" x14ac:dyDescent="0.35">
      <c r="A582" t="s">
        <v>157</v>
      </c>
      <c r="B582" t="s">
        <v>293</v>
      </c>
      <c r="C582">
        <f t="shared" si="9"/>
        <v>0</v>
      </c>
      <c r="H582" t="s">
        <v>6940</v>
      </c>
    </row>
    <row r="583" spans="1:8" x14ac:dyDescent="0.35">
      <c r="A583" t="s">
        <v>157</v>
      </c>
      <c r="B583" t="s">
        <v>294</v>
      </c>
      <c r="C583">
        <f t="shared" si="9"/>
        <v>0</v>
      </c>
      <c r="H583" t="s">
        <v>6941</v>
      </c>
    </row>
    <row r="584" spans="1:8" x14ac:dyDescent="0.35">
      <c r="A584" t="s">
        <v>157</v>
      </c>
      <c r="B584" t="s">
        <v>295</v>
      </c>
      <c r="C584">
        <f t="shared" si="9"/>
        <v>0</v>
      </c>
      <c r="H584" t="s">
        <v>6942</v>
      </c>
    </row>
    <row r="585" spans="1:8" x14ac:dyDescent="0.35">
      <c r="A585" t="s">
        <v>157</v>
      </c>
      <c r="B585" t="s">
        <v>296</v>
      </c>
      <c r="C585">
        <f t="shared" si="9"/>
        <v>0</v>
      </c>
      <c r="H585" t="s">
        <v>6943</v>
      </c>
    </row>
    <row r="586" spans="1:8" x14ac:dyDescent="0.35">
      <c r="A586" t="s">
        <v>157</v>
      </c>
      <c r="B586" t="s">
        <v>297</v>
      </c>
      <c r="C586">
        <f t="shared" si="9"/>
        <v>0</v>
      </c>
      <c r="H586" t="s">
        <v>6944</v>
      </c>
    </row>
    <row r="587" spans="1:8" x14ac:dyDescent="0.35">
      <c r="A587" t="s">
        <v>157</v>
      </c>
      <c r="B587" t="s">
        <v>298</v>
      </c>
      <c r="C587">
        <f t="shared" si="9"/>
        <v>0</v>
      </c>
      <c r="H587" t="s">
        <v>6931</v>
      </c>
    </row>
    <row r="588" spans="1:8" x14ac:dyDescent="0.35">
      <c r="A588" t="s">
        <v>157</v>
      </c>
      <c r="B588" t="s">
        <v>299</v>
      </c>
      <c r="C588">
        <f t="shared" si="9"/>
        <v>0</v>
      </c>
      <c r="H588" t="s">
        <v>6945</v>
      </c>
    </row>
    <row r="589" spans="1:8" x14ac:dyDescent="0.35">
      <c r="A589" t="s">
        <v>157</v>
      </c>
      <c r="B589" t="s">
        <v>300</v>
      </c>
      <c r="C589">
        <f t="shared" si="9"/>
        <v>0</v>
      </c>
      <c r="H589" t="s">
        <v>6946</v>
      </c>
    </row>
    <row r="590" spans="1:8" x14ac:dyDescent="0.35">
      <c r="A590" t="s">
        <v>157</v>
      </c>
      <c r="B590" t="s">
        <v>140</v>
      </c>
      <c r="C590">
        <f t="shared" si="9"/>
        <v>0</v>
      </c>
      <c r="H590" t="s">
        <v>6933</v>
      </c>
    </row>
    <row r="591" spans="1:8" x14ac:dyDescent="0.35">
      <c r="A591" t="s">
        <v>157</v>
      </c>
      <c r="B591" t="s">
        <v>142</v>
      </c>
      <c r="C591">
        <f t="shared" si="9"/>
        <v>0</v>
      </c>
      <c r="H591" t="s">
        <v>6947</v>
      </c>
    </row>
    <row r="592" spans="1:8" x14ac:dyDescent="0.35">
      <c r="A592" t="s">
        <v>157</v>
      </c>
      <c r="B592" t="s">
        <v>116</v>
      </c>
      <c r="C592">
        <f t="shared" si="9"/>
        <v>0</v>
      </c>
      <c r="H592" t="s">
        <v>6948</v>
      </c>
    </row>
    <row r="593" spans="1:8" x14ac:dyDescent="0.35">
      <c r="A593" t="s">
        <v>442</v>
      </c>
      <c r="B593" t="s">
        <v>443</v>
      </c>
      <c r="C593">
        <f t="shared" si="9"/>
        <v>0</v>
      </c>
      <c r="H593" t="s">
        <v>6923</v>
      </c>
    </row>
    <row r="594" spans="1:8" x14ac:dyDescent="0.35">
      <c r="A594" t="s">
        <v>442</v>
      </c>
      <c r="B594" t="s">
        <v>444</v>
      </c>
      <c r="C594">
        <f t="shared" si="9"/>
        <v>0</v>
      </c>
      <c r="H594" t="s">
        <v>6949</v>
      </c>
    </row>
    <row r="595" spans="1:8" x14ac:dyDescent="0.35">
      <c r="A595" t="s">
        <v>442</v>
      </c>
      <c r="B595" t="s">
        <v>445</v>
      </c>
      <c r="C595">
        <f t="shared" si="9"/>
        <v>0</v>
      </c>
      <c r="H595" t="s">
        <v>6950</v>
      </c>
    </row>
    <row r="596" spans="1:8" x14ac:dyDescent="0.35">
      <c r="A596" t="s">
        <v>442</v>
      </c>
      <c r="B596" t="s">
        <v>446</v>
      </c>
      <c r="C596">
        <f t="shared" si="9"/>
        <v>0</v>
      </c>
      <c r="H596" t="s">
        <v>6951</v>
      </c>
    </row>
    <row r="597" spans="1:8" x14ac:dyDescent="0.35">
      <c r="A597" t="s">
        <v>447</v>
      </c>
      <c r="B597" t="s">
        <v>448</v>
      </c>
      <c r="C597">
        <f t="shared" si="9"/>
        <v>0</v>
      </c>
      <c r="H597" t="s">
        <v>6952</v>
      </c>
    </row>
    <row r="598" spans="1:8" x14ac:dyDescent="0.35">
      <c r="A598" t="s">
        <v>447</v>
      </c>
      <c r="B598" t="s">
        <v>449</v>
      </c>
      <c r="C598">
        <f t="shared" si="9"/>
        <v>0</v>
      </c>
      <c r="H598" t="s">
        <v>6953</v>
      </c>
    </row>
    <row r="599" spans="1:8" x14ac:dyDescent="0.35">
      <c r="A599" t="s">
        <v>450</v>
      </c>
      <c r="B599" t="s">
        <v>451</v>
      </c>
      <c r="C599">
        <f t="shared" si="9"/>
        <v>0</v>
      </c>
      <c r="H599" t="s">
        <v>5580</v>
      </c>
    </row>
    <row r="600" spans="1:8" x14ac:dyDescent="0.35">
      <c r="A600" t="s">
        <v>450</v>
      </c>
      <c r="B600" t="s">
        <v>449</v>
      </c>
      <c r="C600">
        <f t="shared" si="9"/>
        <v>0</v>
      </c>
      <c r="H600" t="s">
        <v>6954</v>
      </c>
    </row>
    <row r="601" spans="1:8" x14ac:dyDescent="0.35">
      <c r="A601" t="s">
        <v>452</v>
      </c>
      <c r="B601" t="s">
        <v>453</v>
      </c>
      <c r="C601">
        <f t="shared" si="9"/>
        <v>0</v>
      </c>
      <c r="H601" t="s">
        <v>6955</v>
      </c>
    </row>
    <row r="602" spans="1:8" x14ac:dyDescent="0.35">
      <c r="A602" t="s">
        <v>452</v>
      </c>
      <c r="B602" t="s">
        <v>454</v>
      </c>
      <c r="C602">
        <f t="shared" si="9"/>
        <v>0</v>
      </c>
      <c r="H602" t="s">
        <v>6956</v>
      </c>
    </row>
    <row r="603" spans="1:8" x14ac:dyDescent="0.35">
      <c r="A603" t="s">
        <v>452</v>
      </c>
      <c r="B603" t="s">
        <v>455</v>
      </c>
      <c r="C603">
        <f t="shared" si="9"/>
        <v>0</v>
      </c>
      <c r="H603" t="s">
        <v>6957</v>
      </c>
    </row>
    <row r="604" spans="1:8" x14ac:dyDescent="0.35">
      <c r="A604" t="s">
        <v>452</v>
      </c>
      <c r="B604" t="s">
        <v>456</v>
      </c>
      <c r="C604">
        <f t="shared" si="9"/>
        <v>0</v>
      </c>
      <c r="H604" t="s">
        <v>6926</v>
      </c>
    </row>
    <row r="605" spans="1:8" x14ac:dyDescent="0.35">
      <c r="A605" t="s">
        <v>452</v>
      </c>
      <c r="B605" t="s">
        <v>457</v>
      </c>
      <c r="C605">
        <f t="shared" si="9"/>
        <v>0</v>
      </c>
      <c r="H605" t="s">
        <v>6927</v>
      </c>
    </row>
    <row r="606" spans="1:8" x14ac:dyDescent="0.35">
      <c r="A606" t="s">
        <v>452</v>
      </c>
      <c r="B606" t="s">
        <v>451</v>
      </c>
      <c r="C606">
        <f t="shared" si="9"/>
        <v>0</v>
      </c>
      <c r="H606" t="s">
        <v>6958</v>
      </c>
    </row>
    <row r="607" spans="1:8" x14ac:dyDescent="0.35">
      <c r="A607" t="s">
        <v>452</v>
      </c>
      <c r="B607" t="s">
        <v>458</v>
      </c>
      <c r="C607">
        <f t="shared" si="9"/>
        <v>0</v>
      </c>
      <c r="H607" t="s">
        <v>6959</v>
      </c>
    </row>
    <row r="608" spans="1:8" x14ac:dyDescent="0.35">
      <c r="A608" t="s">
        <v>452</v>
      </c>
      <c r="B608" t="s">
        <v>459</v>
      </c>
      <c r="C608">
        <f t="shared" si="9"/>
        <v>0</v>
      </c>
      <c r="H608" t="s">
        <v>5581</v>
      </c>
    </row>
    <row r="609" spans="1:8" x14ac:dyDescent="0.35">
      <c r="A609" t="s">
        <v>452</v>
      </c>
      <c r="B609" t="s">
        <v>460</v>
      </c>
      <c r="C609">
        <f t="shared" si="9"/>
        <v>0</v>
      </c>
      <c r="H609" t="s">
        <v>6960</v>
      </c>
    </row>
    <row r="610" spans="1:8" x14ac:dyDescent="0.35">
      <c r="A610" t="s">
        <v>452</v>
      </c>
      <c r="B610" t="s">
        <v>461</v>
      </c>
      <c r="C610">
        <f t="shared" si="9"/>
        <v>0</v>
      </c>
      <c r="H610" t="s">
        <v>6961</v>
      </c>
    </row>
    <row r="611" spans="1:8" x14ac:dyDescent="0.35">
      <c r="A611" t="s">
        <v>452</v>
      </c>
      <c r="B611" t="s">
        <v>462</v>
      </c>
      <c r="C611">
        <f t="shared" si="9"/>
        <v>0</v>
      </c>
      <c r="H611" t="s">
        <v>6962</v>
      </c>
    </row>
    <row r="612" spans="1:8" x14ac:dyDescent="0.35">
      <c r="A612" t="s">
        <v>452</v>
      </c>
      <c r="B612" t="s">
        <v>463</v>
      </c>
      <c r="C612">
        <f t="shared" si="9"/>
        <v>0</v>
      </c>
      <c r="H612" t="s">
        <v>6963</v>
      </c>
    </row>
    <row r="613" spans="1:8" x14ac:dyDescent="0.35">
      <c r="A613" t="s">
        <v>452</v>
      </c>
      <c r="B613" t="s">
        <v>464</v>
      </c>
      <c r="C613">
        <f t="shared" si="9"/>
        <v>0</v>
      </c>
      <c r="H613" t="s">
        <v>6964</v>
      </c>
    </row>
    <row r="614" spans="1:8" x14ac:dyDescent="0.35">
      <c r="A614" t="s">
        <v>465</v>
      </c>
      <c r="B614" t="s">
        <v>457</v>
      </c>
      <c r="C614">
        <f t="shared" si="9"/>
        <v>0</v>
      </c>
      <c r="H614" t="s">
        <v>6932</v>
      </c>
    </row>
    <row r="615" spans="1:8" x14ac:dyDescent="0.35">
      <c r="A615" t="s">
        <v>465</v>
      </c>
      <c r="B615" t="s">
        <v>466</v>
      </c>
      <c r="C615">
        <f t="shared" si="9"/>
        <v>0</v>
      </c>
      <c r="H615" t="s">
        <v>6939</v>
      </c>
    </row>
    <row r="616" spans="1:8" x14ac:dyDescent="0.35">
      <c r="A616" t="s">
        <v>465</v>
      </c>
      <c r="B616" t="s">
        <v>451</v>
      </c>
      <c r="C616">
        <f t="shared" si="9"/>
        <v>0</v>
      </c>
      <c r="H616" t="s">
        <v>6938</v>
      </c>
    </row>
    <row r="617" spans="1:8" x14ac:dyDescent="0.35">
      <c r="A617" t="s">
        <v>467</v>
      </c>
      <c r="B617" t="s">
        <v>454</v>
      </c>
      <c r="C617">
        <f t="shared" si="9"/>
        <v>0</v>
      </c>
      <c r="H617" t="s">
        <v>6943</v>
      </c>
    </row>
    <row r="618" spans="1:8" x14ac:dyDescent="0.35">
      <c r="A618" t="s">
        <v>467</v>
      </c>
      <c r="B618" t="s">
        <v>456</v>
      </c>
      <c r="C618">
        <f t="shared" si="9"/>
        <v>0</v>
      </c>
      <c r="H618" t="s">
        <v>6944</v>
      </c>
    </row>
    <row r="619" spans="1:8" x14ac:dyDescent="0.35">
      <c r="A619" t="s">
        <v>467</v>
      </c>
      <c r="B619" t="s">
        <v>457</v>
      </c>
      <c r="C619">
        <f t="shared" si="9"/>
        <v>0</v>
      </c>
      <c r="H619" t="s">
        <v>6946</v>
      </c>
    </row>
    <row r="620" spans="1:8" x14ac:dyDescent="0.35">
      <c r="A620" t="s">
        <v>467</v>
      </c>
      <c r="B620" t="s">
        <v>466</v>
      </c>
      <c r="C620">
        <f t="shared" si="9"/>
        <v>0</v>
      </c>
      <c r="H620" t="s">
        <v>6965</v>
      </c>
    </row>
    <row r="621" spans="1:8" x14ac:dyDescent="0.35">
      <c r="A621" t="s">
        <v>467</v>
      </c>
      <c r="B621" t="s">
        <v>451</v>
      </c>
      <c r="C621">
        <f t="shared" si="9"/>
        <v>0</v>
      </c>
      <c r="H621" t="s">
        <v>5582</v>
      </c>
    </row>
    <row r="622" spans="1:8" x14ac:dyDescent="0.35">
      <c r="A622" t="s">
        <v>468</v>
      </c>
      <c r="B622" t="s">
        <v>469</v>
      </c>
      <c r="C622">
        <f t="shared" si="9"/>
        <v>0</v>
      </c>
      <c r="H622" t="s">
        <v>6966</v>
      </c>
    </row>
    <row r="623" spans="1:8" x14ac:dyDescent="0.35">
      <c r="A623" t="s">
        <v>468</v>
      </c>
      <c r="B623" t="s">
        <v>470</v>
      </c>
      <c r="C623">
        <f t="shared" si="9"/>
        <v>0</v>
      </c>
      <c r="H623" t="s">
        <v>6967</v>
      </c>
    </row>
    <row r="624" spans="1:8" x14ac:dyDescent="0.35">
      <c r="A624" t="s">
        <v>468</v>
      </c>
      <c r="B624" t="s">
        <v>471</v>
      </c>
      <c r="C624">
        <f t="shared" si="9"/>
        <v>0</v>
      </c>
      <c r="H624" t="s">
        <v>6968</v>
      </c>
    </row>
    <row r="625" spans="1:8" x14ac:dyDescent="0.35">
      <c r="A625" t="s">
        <v>468</v>
      </c>
      <c r="B625" t="s">
        <v>457</v>
      </c>
      <c r="C625">
        <f t="shared" si="9"/>
        <v>0</v>
      </c>
      <c r="H625" t="s">
        <v>5583</v>
      </c>
    </row>
    <row r="626" spans="1:8" x14ac:dyDescent="0.35">
      <c r="A626" t="s">
        <v>472</v>
      </c>
      <c r="B626" t="s">
        <v>473</v>
      </c>
      <c r="C626">
        <f t="shared" si="9"/>
        <v>0</v>
      </c>
      <c r="H626" t="s">
        <v>6969</v>
      </c>
    </row>
    <row r="627" spans="1:8" x14ac:dyDescent="0.35">
      <c r="A627" t="s">
        <v>472</v>
      </c>
      <c r="B627" t="s">
        <v>474</v>
      </c>
      <c r="C627">
        <f t="shared" si="9"/>
        <v>0</v>
      </c>
      <c r="H627" t="s">
        <v>6970</v>
      </c>
    </row>
    <row r="628" spans="1:8" x14ac:dyDescent="0.35">
      <c r="A628" t="s">
        <v>472</v>
      </c>
      <c r="B628" t="s">
        <v>475</v>
      </c>
      <c r="C628">
        <f t="shared" si="9"/>
        <v>0</v>
      </c>
      <c r="H628" t="s">
        <v>5584</v>
      </c>
    </row>
    <row r="629" spans="1:8" x14ac:dyDescent="0.35">
      <c r="A629" t="s">
        <v>476</v>
      </c>
      <c r="B629" t="s">
        <v>477</v>
      </c>
      <c r="C629">
        <f t="shared" si="9"/>
        <v>0</v>
      </c>
      <c r="H629" t="s">
        <v>5585</v>
      </c>
    </row>
    <row r="630" spans="1:8" x14ac:dyDescent="0.35">
      <c r="A630" t="s">
        <v>476</v>
      </c>
      <c r="B630" t="s">
        <v>478</v>
      </c>
      <c r="C630">
        <f t="shared" si="9"/>
        <v>0</v>
      </c>
      <c r="H630" t="s">
        <v>5586</v>
      </c>
    </row>
    <row r="631" spans="1:8" x14ac:dyDescent="0.35">
      <c r="A631" t="s">
        <v>476</v>
      </c>
      <c r="B631" t="s">
        <v>453</v>
      </c>
      <c r="C631">
        <f t="shared" si="9"/>
        <v>0</v>
      </c>
      <c r="H631" t="s">
        <v>6971</v>
      </c>
    </row>
    <row r="632" spans="1:8" x14ac:dyDescent="0.35">
      <c r="A632" t="s">
        <v>476</v>
      </c>
      <c r="B632" t="s">
        <v>454</v>
      </c>
      <c r="C632">
        <f t="shared" si="9"/>
        <v>0</v>
      </c>
      <c r="H632" t="s">
        <v>6972</v>
      </c>
    </row>
    <row r="633" spans="1:8" x14ac:dyDescent="0.35">
      <c r="A633" t="s">
        <v>476</v>
      </c>
      <c r="B633" t="s">
        <v>448</v>
      </c>
      <c r="C633">
        <f t="shared" si="9"/>
        <v>0</v>
      </c>
      <c r="H633" t="s">
        <v>6973</v>
      </c>
    </row>
    <row r="634" spans="1:8" x14ac:dyDescent="0.35">
      <c r="A634" t="s">
        <v>476</v>
      </c>
      <c r="B634" t="s">
        <v>479</v>
      </c>
      <c r="C634">
        <f t="shared" si="9"/>
        <v>0</v>
      </c>
      <c r="H634" t="s">
        <v>6974</v>
      </c>
    </row>
    <row r="635" spans="1:8" x14ac:dyDescent="0.35">
      <c r="A635" t="s">
        <v>476</v>
      </c>
      <c r="B635" t="s">
        <v>480</v>
      </c>
      <c r="C635">
        <f t="shared" si="9"/>
        <v>0</v>
      </c>
      <c r="H635" t="s">
        <v>5587</v>
      </c>
    </row>
    <row r="636" spans="1:8" x14ac:dyDescent="0.35">
      <c r="A636" t="s">
        <v>476</v>
      </c>
      <c r="B636" t="s">
        <v>481</v>
      </c>
      <c r="C636">
        <f t="shared" si="9"/>
        <v>0</v>
      </c>
      <c r="H636" t="s">
        <v>6975</v>
      </c>
    </row>
    <row r="637" spans="1:8" x14ac:dyDescent="0.35">
      <c r="A637" t="s">
        <v>476</v>
      </c>
      <c r="B637" t="s">
        <v>482</v>
      </c>
      <c r="C637">
        <f t="shared" si="9"/>
        <v>0</v>
      </c>
      <c r="H637" t="s">
        <v>6976</v>
      </c>
    </row>
    <row r="638" spans="1:8" x14ac:dyDescent="0.35">
      <c r="A638" t="s">
        <v>476</v>
      </c>
      <c r="B638" t="s">
        <v>456</v>
      </c>
      <c r="C638">
        <f t="shared" si="9"/>
        <v>0</v>
      </c>
      <c r="H638" t="s">
        <v>5588</v>
      </c>
    </row>
    <row r="639" spans="1:8" x14ac:dyDescent="0.35">
      <c r="A639" t="s">
        <v>476</v>
      </c>
      <c r="B639" t="s">
        <v>483</v>
      </c>
      <c r="C639">
        <f t="shared" si="9"/>
        <v>0</v>
      </c>
      <c r="H639" t="s">
        <v>5589</v>
      </c>
    </row>
    <row r="640" spans="1:8" x14ac:dyDescent="0.35">
      <c r="A640" t="s">
        <v>476</v>
      </c>
      <c r="B640" t="s">
        <v>484</v>
      </c>
      <c r="C640">
        <f t="shared" si="9"/>
        <v>0</v>
      </c>
      <c r="H640" t="s">
        <v>5590</v>
      </c>
    </row>
    <row r="641" spans="1:8" x14ac:dyDescent="0.35">
      <c r="A641" t="s">
        <v>476</v>
      </c>
      <c r="B641" t="s">
        <v>469</v>
      </c>
      <c r="C641">
        <f t="shared" si="9"/>
        <v>0</v>
      </c>
      <c r="H641" t="s">
        <v>5591</v>
      </c>
    </row>
    <row r="642" spans="1:8" x14ac:dyDescent="0.35">
      <c r="A642" t="s">
        <v>476</v>
      </c>
      <c r="B642" t="s">
        <v>485</v>
      </c>
      <c r="C642">
        <f t="shared" si="9"/>
        <v>0</v>
      </c>
      <c r="H642" t="s">
        <v>6977</v>
      </c>
    </row>
    <row r="643" spans="1:8" x14ac:dyDescent="0.35">
      <c r="A643" t="s">
        <v>476</v>
      </c>
      <c r="B643" t="s">
        <v>486</v>
      </c>
      <c r="C643">
        <f t="shared" ref="C643:C706" si="10">COUNTIF(H:H,A643)</f>
        <v>0</v>
      </c>
      <c r="H643" t="s">
        <v>5592</v>
      </c>
    </row>
    <row r="644" spans="1:8" x14ac:dyDescent="0.35">
      <c r="A644" t="s">
        <v>487</v>
      </c>
      <c r="B644" t="s">
        <v>454</v>
      </c>
      <c r="C644">
        <f t="shared" si="10"/>
        <v>0</v>
      </c>
      <c r="H644" t="s">
        <v>5593</v>
      </c>
    </row>
    <row r="645" spans="1:8" x14ac:dyDescent="0.35">
      <c r="A645" t="s">
        <v>487</v>
      </c>
      <c r="B645" t="s">
        <v>488</v>
      </c>
      <c r="C645">
        <f t="shared" si="10"/>
        <v>0</v>
      </c>
      <c r="H645" t="s">
        <v>6978</v>
      </c>
    </row>
    <row r="646" spans="1:8" x14ac:dyDescent="0.35">
      <c r="A646" t="s">
        <v>489</v>
      </c>
      <c r="B646" t="s">
        <v>490</v>
      </c>
      <c r="C646">
        <f t="shared" si="10"/>
        <v>0</v>
      </c>
      <c r="H646" t="s">
        <v>6796</v>
      </c>
    </row>
    <row r="647" spans="1:8" x14ac:dyDescent="0.35">
      <c r="A647" t="s">
        <v>489</v>
      </c>
      <c r="B647" t="s">
        <v>491</v>
      </c>
      <c r="C647">
        <f t="shared" si="10"/>
        <v>0</v>
      </c>
      <c r="H647" t="s">
        <v>6791</v>
      </c>
    </row>
    <row r="648" spans="1:8" x14ac:dyDescent="0.35">
      <c r="A648" t="s">
        <v>489</v>
      </c>
      <c r="B648" t="s">
        <v>492</v>
      </c>
      <c r="C648">
        <f t="shared" si="10"/>
        <v>0</v>
      </c>
      <c r="H648" t="s">
        <v>6979</v>
      </c>
    </row>
    <row r="649" spans="1:8" x14ac:dyDescent="0.35">
      <c r="A649" t="s">
        <v>489</v>
      </c>
      <c r="B649" t="s">
        <v>477</v>
      </c>
      <c r="C649">
        <f t="shared" si="10"/>
        <v>0</v>
      </c>
      <c r="H649" t="s">
        <v>6980</v>
      </c>
    </row>
    <row r="650" spans="1:8" x14ac:dyDescent="0.35">
      <c r="A650" t="s">
        <v>489</v>
      </c>
      <c r="B650" t="s">
        <v>493</v>
      </c>
      <c r="C650">
        <f t="shared" si="10"/>
        <v>0</v>
      </c>
      <c r="H650" t="s">
        <v>6981</v>
      </c>
    </row>
    <row r="651" spans="1:8" x14ac:dyDescent="0.35">
      <c r="A651" t="s">
        <v>489</v>
      </c>
      <c r="B651" t="s">
        <v>494</v>
      </c>
      <c r="C651">
        <f t="shared" si="10"/>
        <v>0</v>
      </c>
      <c r="H651" t="s">
        <v>6982</v>
      </c>
    </row>
    <row r="652" spans="1:8" x14ac:dyDescent="0.35">
      <c r="A652" t="s">
        <v>489</v>
      </c>
      <c r="B652" t="s">
        <v>495</v>
      </c>
      <c r="C652">
        <f t="shared" si="10"/>
        <v>0</v>
      </c>
      <c r="H652" t="s">
        <v>6983</v>
      </c>
    </row>
    <row r="653" spans="1:8" x14ac:dyDescent="0.35">
      <c r="A653" t="s">
        <v>489</v>
      </c>
      <c r="B653" t="s">
        <v>496</v>
      </c>
      <c r="C653">
        <f t="shared" si="10"/>
        <v>0</v>
      </c>
      <c r="H653" t="s">
        <v>6984</v>
      </c>
    </row>
    <row r="654" spans="1:8" x14ac:dyDescent="0.35">
      <c r="A654" t="s">
        <v>489</v>
      </c>
      <c r="B654" t="s">
        <v>497</v>
      </c>
      <c r="C654">
        <f t="shared" si="10"/>
        <v>0</v>
      </c>
      <c r="H654" t="s">
        <v>6985</v>
      </c>
    </row>
    <row r="655" spans="1:8" x14ac:dyDescent="0.35">
      <c r="A655" t="s">
        <v>489</v>
      </c>
      <c r="B655" t="s">
        <v>478</v>
      </c>
      <c r="C655">
        <f t="shared" si="10"/>
        <v>0</v>
      </c>
      <c r="H655" t="s">
        <v>6986</v>
      </c>
    </row>
    <row r="656" spans="1:8" x14ac:dyDescent="0.35">
      <c r="A656" t="s">
        <v>489</v>
      </c>
      <c r="B656" t="s">
        <v>453</v>
      </c>
      <c r="C656">
        <f t="shared" si="10"/>
        <v>0</v>
      </c>
      <c r="H656" t="s">
        <v>5594</v>
      </c>
    </row>
    <row r="657" spans="1:8" x14ac:dyDescent="0.35">
      <c r="A657" t="s">
        <v>489</v>
      </c>
      <c r="B657" t="s">
        <v>454</v>
      </c>
      <c r="C657">
        <f t="shared" si="10"/>
        <v>0</v>
      </c>
      <c r="H657" t="s">
        <v>5595</v>
      </c>
    </row>
    <row r="658" spans="1:8" x14ac:dyDescent="0.35">
      <c r="A658" t="s">
        <v>489</v>
      </c>
      <c r="B658" t="s">
        <v>448</v>
      </c>
      <c r="C658">
        <f t="shared" si="10"/>
        <v>0</v>
      </c>
      <c r="H658" t="s">
        <v>6987</v>
      </c>
    </row>
    <row r="659" spans="1:8" x14ac:dyDescent="0.35">
      <c r="A659" t="s">
        <v>489</v>
      </c>
      <c r="B659" t="s">
        <v>498</v>
      </c>
      <c r="C659">
        <f t="shared" si="10"/>
        <v>0</v>
      </c>
      <c r="H659" t="s">
        <v>6988</v>
      </c>
    </row>
    <row r="660" spans="1:8" x14ac:dyDescent="0.35">
      <c r="A660" t="s">
        <v>489</v>
      </c>
      <c r="B660" t="s">
        <v>499</v>
      </c>
      <c r="C660">
        <f t="shared" si="10"/>
        <v>0</v>
      </c>
      <c r="H660" t="s">
        <v>6810</v>
      </c>
    </row>
    <row r="661" spans="1:8" x14ac:dyDescent="0.35">
      <c r="A661" t="s">
        <v>489</v>
      </c>
      <c r="B661" t="s">
        <v>500</v>
      </c>
      <c r="C661">
        <f t="shared" si="10"/>
        <v>0</v>
      </c>
      <c r="H661" t="s">
        <v>6989</v>
      </c>
    </row>
    <row r="662" spans="1:8" x14ac:dyDescent="0.35">
      <c r="A662" t="s">
        <v>489</v>
      </c>
      <c r="B662" t="s">
        <v>501</v>
      </c>
      <c r="C662">
        <f t="shared" si="10"/>
        <v>0</v>
      </c>
      <c r="H662" t="s">
        <v>6809</v>
      </c>
    </row>
    <row r="663" spans="1:8" x14ac:dyDescent="0.35">
      <c r="A663" t="s">
        <v>489</v>
      </c>
      <c r="B663" t="s">
        <v>502</v>
      </c>
      <c r="C663">
        <f t="shared" si="10"/>
        <v>0</v>
      </c>
      <c r="H663" t="s">
        <v>6990</v>
      </c>
    </row>
    <row r="664" spans="1:8" x14ac:dyDescent="0.35">
      <c r="A664" t="s">
        <v>489</v>
      </c>
      <c r="B664" t="s">
        <v>503</v>
      </c>
      <c r="C664">
        <f t="shared" si="10"/>
        <v>0</v>
      </c>
      <c r="H664" t="s">
        <v>6811</v>
      </c>
    </row>
    <row r="665" spans="1:8" x14ac:dyDescent="0.35">
      <c r="A665" t="s">
        <v>489</v>
      </c>
      <c r="B665" t="s">
        <v>504</v>
      </c>
      <c r="C665">
        <f t="shared" si="10"/>
        <v>0</v>
      </c>
      <c r="H665" t="s">
        <v>6812</v>
      </c>
    </row>
    <row r="666" spans="1:8" x14ac:dyDescent="0.35">
      <c r="A666" t="s">
        <v>489</v>
      </c>
      <c r="B666" t="s">
        <v>505</v>
      </c>
      <c r="C666">
        <f t="shared" si="10"/>
        <v>0</v>
      </c>
      <c r="H666" t="s">
        <v>6827</v>
      </c>
    </row>
    <row r="667" spans="1:8" x14ac:dyDescent="0.35">
      <c r="A667" t="s">
        <v>489</v>
      </c>
      <c r="B667" t="s">
        <v>506</v>
      </c>
      <c r="C667">
        <f t="shared" si="10"/>
        <v>0</v>
      </c>
      <c r="H667" t="s">
        <v>6826</v>
      </c>
    </row>
    <row r="668" spans="1:8" x14ac:dyDescent="0.35">
      <c r="A668" t="s">
        <v>489</v>
      </c>
      <c r="B668" t="s">
        <v>507</v>
      </c>
      <c r="C668">
        <f t="shared" si="10"/>
        <v>0</v>
      </c>
      <c r="H668" t="s">
        <v>6828</v>
      </c>
    </row>
    <row r="669" spans="1:8" x14ac:dyDescent="0.35">
      <c r="A669" t="s">
        <v>489</v>
      </c>
      <c r="B669" t="s">
        <v>508</v>
      </c>
      <c r="C669">
        <f t="shared" si="10"/>
        <v>0</v>
      </c>
      <c r="H669" t="s">
        <v>6991</v>
      </c>
    </row>
    <row r="670" spans="1:8" x14ac:dyDescent="0.35">
      <c r="A670" t="s">
        <v>489</v>
      </c>
      <c r="B670" t="s">
        <v>509</v>
      </c>
      <c r="C670">
        <f t="shared" si="10"/>
        <v>0</v>
      </c>
      <c r="H670" t="s">
        <v>6844</v>
      </c>
    </row>
    <row r="671" spans="1:8" x14ac:dyDescent="0.35">
      <c r="A671" t="s">
        <v>489</v>
      </c>
      <c r="B671" t="s">
        <v>455</v>
      </c>
      <c r="C671">
        <f t="shared" si="10"/>
        <v>0</v>
      </c>
      <c r="H671" t="s">
        <v>6992</v>
      </c>
    </row>
    <row r="672" spans="1:8" x14ac:dyDescent="0.35">
      <c r="A672" t="s">
        <v>489</v>
      </c>
      <c r="B672" t="s">
        <v>510</v>
      </c>
      <c r="C672">
        <f t="shared" si="10"/>
        <v>0</v>
      </c>
      <c r="H672" t="s">
        <v>6854</v>
      </c>
    </row>
    <row r="673" spans="1:8" x14ac:dyDescent="0.35">
      <c r="A673" t="s">
        <v>489</v>
      </c>
      <c r="B673" t="s">
        <v>511</v>
      </c>
      <c r="C673">
        <f t="shared" si="10"/>
        <v>0</v>
      </c>
      <c r="H673" t="s">
        <v>6853</v>
      </c>
    </row>
    <row r="674" spans="1:8" x14ac:dyDescent="0.35">
      <c r="A674" t="s">
        <v>489</v>
      </c>
      <c r="B674" t="s">
        <v>512</v>
      </c>
      <c r="C674">
        <f t="shared" si="10"/>
        <v>0</v>
      </c>
      <c r="H674" t="s">
        <v>6993</v>
      </c>
    </row>
    <row r="675" spans="1:8" x14ac:dyDescent="0.35">
      <c r="A675" t="s">
        <v>489</v>
      </c>
      <c r="B675" t="s">
        <v>513</v>
      </c>
      <c r="C675">
        <f t="shared" si="10"/>
        <v>0</v>
      </c>
      <c r="H675" t="s">
        <v>6994</v>
      </c>
    </row>
    <row r="676" spans="1:8" x14ac:dyDescent="0.35">
      <c r="A676" t="s">
        <v>489</v>
      </c>
      <c r="B676" t="s">
        <v>514</v>
      </c>
      <c r="C676">
        <f t="shared" si="10"/>
        <v>0</v>
      </c>
      <c r="H676" t="s">
        <v>6995</v>
      </c>
    </row>
    <row r="677" spans="1:8" x14ac:dyDescent="0.35">
      <c r="A677" t="s">
        <v>489</v>
      </c>
      <c r="B677" t="s">
        <v>515</v>
      </c>
      <c r="C677">
        <f t="shared" si="10"/>
        <v>0</v>
      </c>
      <c r="H677" t="s">
        <v>6996</v>
      </c>
    </row>
    <row r="678" spans="1:8" x14ac:dyDescent="0.35">
      <c r="A678" t="s">
        <v>489</v>
      </c>
      <c r="B678" t="s">
        <v>516</v>
      </c>
      <c r="C678">
        <f t="shared" si="10"/>
        <v>0</v>
      </c>
      <c r="H678" t="s">
        <v>6855</v>
      </c>
    </row>
    <row r="679" spans="1:8" x14ac:dyDescent="0.35">
      <c r="A679" t="s">
        <v>489</v>
      </c>
      <c r="B679" t="s">
        <v>479</v>
      </c>
      <c r="C679">
        <f t="shared" si="10"/>
        <v>0</v>
      </c>
      <c r="H679" t="s">
        <v>6997</v>
      </c>
    </row>
    <row r="680" spans="1:8" x14ac:dyDescent="0.35">
      <c r="A680" t="s">
        <v>489</v>
      </c>
      <c r="B680" t="s">
        <v>517</v>
      </c>
      <c r="C680">
        <f t="shared" si="10"/>
        <v>0</v>
      </c>
      <c r="H680" t="s">
        <v>6998</v>
      </c>
    </row>
    <row r="681" spans="1:8" x14ac:dyDescent="0.35">
      <c r="A681" t="s">
        <v>489</v>
      </c>
      <c r="B681" t="s">
        <v>518</v>
      </c>
      <c r="C681">
        <f t="shared" si="10"/>
        <v>0</v>
      </c>
      <c r="H681" t="s">
        <v>6999</v>
      </c>
    </row>
    <row r="682" spans="1:8" x14ac:dyDescent="0.35">
      <c r="A682" t="s">
        <v>489</v>
      </c>
      <c r="B682" t="s">
        <v>519</v>
      </c>
      <c r="C682">
        <f t="shared" si="10"/>
        <v>0</v>
      </c>
      <c r="H682" t="s">
        <v>7000</v>
      </c>
    </row>
    <row r="683" spans="1:8" x14ac:dyDescent="0.35">
      <c r="A683" t="s">
        <v>489</v>
      </c>
      <c r="B683" t="s">
        <v>520</v>
      </c>
      <c r="C683">
        <f t="shared" si="10"/>
        <v>0</v>
      </c>
      <c r="H683" t="s">
        <v>7001</v>
      </c>
    </row>
    <row r="684" spans="1:8" x14ac:dyDescent="0.35">
      <c r="A684" t="s">
        <v>489</v>
      </c>
      <c r="B684" t="s">
        <v>521</v>
      </c>
      <c r="C684">
        <f t="shared" si="10"/>
        <v>0</v>
      </c>
      <c r="H684" t="s">
        <v>7002</v>
      </c>
    </row>
    <row r="685" spans="1:8" x14ac:dyDescent="0.35">
      <c r="A685" t="s">
        <v>489</v>
      </c>
      <c r="B685" t="s">
        <v>522</v>
      </c>
      <c r="C685">
        <f t="shared" si="10"/>
        <v>0</v>
      </c>
      <c r="H685" t="s">
        <v>7003</v>
      </c>
    </row>
    <row r="686" spans="1:8" x14ac:dyDescent="0.35">
      <c r="A686" t="s">
        <v>489</v>
      </c>
      <c r="B686" t="s">
        <v>523</v>
      </c>
      <c r="C686">
        <f t="shared" si="10"/>
        <v>0</v>
      </c>
      <c r="H686" t="s">
        <v>7004</v>
      </c>
    </row>
    <row r="687" spans="1:8" x14ac:dyDescent="0.35">
      <c r="A687" t="s">
        <v>489</v>
      </c>
      <c r="B687" t="s">
        <v>524</v>
      </c>
      <c r="C687">
        <f t="shared" si="10"/>
        <v>0</v>
      </c>
      <c r="H687" t="s">
        <v>7005</v>
      </c>
    </row>
    <row r="688" spans="1:8" x14ac:dyDescent="0.35">
      <c r="A688" t="s">
        <v>489</v>
      </c>
      <c r="B688" t="s">
        <v>525</v>
      </c>
      <c r="C688">
        <f t="shared" si="10"/>
        <v>0</v>
      </c>
      <c r="H688" t="s">
        <v>7006</v>
      </c>
    </row>
    <row r="689" spans="1:8" x14ac:dyDescent="0.35">
      <c r="A689" t="s">
        <v>526</v>
      </c>
      <c r="B689" t="s">
        <v>527</v>
      </c>
      <c r="C689">
        <f t="shared" si="10"/>
        <v>0</v>
      </c>
      <c r="H689" t="s">
        <v>7007</v>
      </c>
    </row>
    <row r="690" spans="1:8" x14ac:dyDescent="0.35">
      <c r="A690" t="s">
        <v>526</v>
      </c>
      <c r="B690" t="s">
        <v>528</v>
      </c>
      <c r="C690">
        <f t="shared" si="10"/>
        <v>0</v>
      </c>
      <c r="H690" t="s">
        <v>7008</v>
      </c>
    </row>
    <row r="691" spans="1:8" x14ac:dyDescent="0.35">
      <c r="A691" t="s">
        <v>526</v>
      </c>
      <c r="B691" t="s">
        <v>529</v>
      </c>
      <c r="C691">
        <f t="shared" si="10"/>
        <v>0</v>
      </c>
      <c r="H691" t="s">
        <v>5596</v>
      </c>
    </row>
    <row r="692" spans="1:8" x14ac:dyDescent="0.35">
      <c r="A692" t="s">
        <v>526</v>
      </c>
      <c r="B692" t="s">
        <v>530</v>
      </c>
      <c r="C692">
        <f t="shared" si="10"/>
        <v>0</v>
      </c>
      <c r="H692" t="s">
        <v>7009</v>
      </c>
    </row>
    <row r="693" spans="1:8" x14ac:dyDescent="0.35">
      <c r="A693" t="s">
        <v>526</v>
      </c>
      <c r="B693" t="s">
        <v>531</v>
      </c>
      <c r="C693">
        <f t="shared" si="10"/>
        <v>0</v>
      </c>
      <c r="H693" t="s">
        <v>5597</v>
      </c>
    </row>
    <row r="694" spans="1:8" x14ac:dyDescent="0.35">
      <c r="A694" t="s">
        <v>526</v>
      </c>
      <c r="B694" t="s">
        <v>532</v>
      </c>
      <c r="C694">
        <f t="shared" si="10"/>
        <v>0</v>
      </c>
      <c r="H694" t="s">
        <v>7010</v>
      </c>
    </row>
    <row r="695" spans="1:8" x14ac:dyDescent="0.35">
      <c r="A695" t="s">
        <v>526</v>
      </c>
      <c r="B695" t="s">
        <v>533</v>
      </c>
      <c r="C695">
        <f t="shared" si="10"/>
        <v>0</v>
      </c>
      <c r="H695" t="s">
        <v>7011</v>
      </c>
    </row>
    <row r="696" spans="1:8" x14ac:dyDescent="0.35">
      <c r="A696" t="s">
        <v>526</v>
      </c>
      <c r="B696" t="s">
        <v>534</v>
      </c>
      <c r="C696">
        <f t="shared" si="10"/>
        <v>0</v>
      </c>
      <c r="H696" t="s">
        <v>7012</v>
      </c>
    </row>
    <row r="697" spans="1:8" x14ac:dyDescent="0.35">
      <c r="A697" t="s">
        <v>526</v>
      </c>
      <c r="B697" t="s">
        <v>535</v>
      </c>
      <c r="C697">
        <f t="shared" si="10"/>
        <v>0</v>
      </c>
      <c r="H697" t="s">
        <v>7013</v>
      </c>
    </row>
    <row r="698" spans="1:8" x14ac:dyDescent="0.35">
      <c r="A698" t="s">
        <v>526</v>
      </c>
      <c r="B698" t="s">
        <v>536</v>
      </c>
      <c r="C698">
        <f t="shared" si="10"/>
        <v>0</v>
      </c>
      <c r="H698" t="s">
        <v>5598</v>
      </c>
    </row>
    <row r="699" spans="1:8" x14ac:dyDescent="0.35">
      <c r="A699" t="s">
        <v>526</v>
      </c>
      <c r="B699" t="s">
        <v>537</v>
      </c>
      <c r="C699">
        <f t="shared" si="10"/>
        <v>0</v>
      </c>
      <c r="H699" t="s">
        <v>7014</v>
      </c>
    </row>
    <row r="700" spans="1:8" x14ac:dyDescent="0.35">
      <c r="A700" t="s">
        <v>526</v>
      </c>
      <c r="B700" t="s">
        <v>538</v>
      </c>
      <c r="C700">
        <f t="shared" si="10"/>
        <v>0</v>
      </c>
      <c r="H700" t="s">
        <v>7015</v>
      </c>
    </row>
    <row r="701" spans="1:8" x14ac:dyDescent="0.35">
      <c r="A701" t="s">
        <v>526</v>
      </c>
      <c r="B701" t="s">
        <v>539</v>
      </c>
      <c r="C701">
        <f t="shared" si="10"/>
        <v>0</v>
      </c>
      <c r="H701" t="s">
        <v>7016</v>
      </c>
    </row>
    <row r="702" spans="1:8" x14ac:dyDescent="0.35">
      <c r="A702" t="s">
        <v>526</v>
      </c>
      <c r="B702" t="s">
        <v>540</v>
      </c>
      <c r="C702">
        <f t="shared" si="10"/>
        <v>0</v>
      </c>
      <c r="H702" t="s">
        <v>5599</v>
      </c>
    </row>
    <row r="703" spans="1:8" x14ac:dyDescent="0.35">
      <c r="A703" t="s">
        <v>526</v>
      </c>
      <c r="B703" t="s">
        <v>541</v>
      </c>
      <c r="C703">
        <f t="shared" si="10"/>
        <v>0</v>
      </c>
      <c r="H703" t="s">
        <v>7017</v>
      </c>
    </row>
    <row r="704" spans="1:8" x14ac:dyDescent="0.35">
      <c r="A704" t="s">
        <v>526</v>
      </c>
      <c r="B704" t="s">
        <v>542</v>
      </c>
      <c r="C704">
        <f t="shared" si="10"/>
        <v>0</v>
      </c>
      <c r="H704" t="s">
        <v>7018</v>
      </c>
    </row>
    <row r="705" spans="1:8" x14ac:dyDescent="0.35">
      <c r="A705" t="s">
        <v>526</v>
      </c>
      <c r="B705" t="s">
        <v>543</v>
      </c>
      <c r="C705">
        <f t="shared" si="10"/>
        <v>0</v>
      </c>
      <c r="H705" t="s">
        <v>5600</v>
      </c>
    </row>
    <row r="706" spans="1:8" x14ac:dyDescent="0.35">
      <c r="A706" t="s">
        <v>526</v>
      </c>
      <c r="B706" t="s">
        <v>544</v>
      </c>
      <c r="C706">
        <f t="shared" si="10"/>
        <v>0</v>
      </c>
      <c r="H706" t="s">
        <v>7015</v>
      </c>
    </row>
    <row r="707" spans="1:8" x14ac:dyDescent="0.35">
      <c r="A707" t="s">
        <v>526</v>
      </c>
      <c r="B707" t="s">
        <v>545</v>
      </c>
      <c r="C707">
        <f t="shared" ref="C707:C770" si="11">COUNTIF(H:H,A707)</f>
        <v>0</v>
      </c>
      <c r="H707" t="s">
        <v>7019</v>
      </c>
    </row>
    <row r="708" spans="1:8" x14ac:dyDescent="0.35">
      <c r="A708" t="s">
        <v>526</v>
      </c>
      <c r="B708" t="s">
        <v>546</v>
      </c>
      <c r="C708">
        <f t="shared" si="11"/>
        <v>0</v>
      </c>
      <c r="H708" t="s">
        <v>7020</v>
      </c>
    </row>
    <row r="709" spans="1:8" x14ac:dyDescent="0.35">
      <c r="A709" t="s">
        <v>526</v>
      </c>
      <c r="B709" t="s">
        <v>547</v>
      </c>
      <c r="C709">
        <f t="shared" si="11"/>
        <v>0</v>
      </c>
      <c r="H709" t="s">
        <v>7021</v>
      </c>
    </row>
    <row r="710" spans="1:8" x14ac:dyDescent="0.35">
      <c r="A710" t="s">
        <v>526</v>
      </c>
      <c r="B710" t="s">
        <v>548</v>
      </c>
      <c r="C710">
        <f t="shared" si="11"/>
        <v>0</v>
      </c>
      <c r="H710" t="s">
        <v>7008</v>
      </c>
    </row>
    <row r="711" spans="1:8" x14ac:dyDescent="0.35">
      <c r="A711" t="s">
        <v>526</v>
      </c>
      <c r="B711" t="s">
        <v>549</v>
      </c>
      <c r="C711">
        <f t="shared" si="11"/>
        <v>0</v>
      </c>
      <c r="H711" t="s">
        <v>7022</v>
      </c>
    </row>
    <row r="712" spans="1:8" x14ac:dyDescent="0.35">
      <c r="A712" t="s">
        <v>526</v>
      </c>
      <c r="B712" t="s">
        <v>550</v>
      </c>
      <c r="C712">
        <f t="shared" si="11"/>
        <v>0</v>
      </c>
      <c r="H712" t="s">
        <v>7023</v>
      </c>
    </row>
    <row r="713" spans="1:8" x14ac:dyDescent="0.35">
      <c r="A713" t="s">
        <v>526</v>
      </c>
      <c r="B713" t="s">
        <v>551</v>
      </c>
      <c r="C713">
        <f t="shared" si="11"/>
        <v>0</v>
      </c>
      <c r="H713" t="s">
        <v>7024</v>
      </c>
    </row>
    <row r="714" spans="1:8" x14ac:dyDescent="0.35">
      <c r="A714" t="s">
        <v>526</v>
      </c>
      <c r="B714" t="s">
        <v>552</v>
      </c>
      <c r="C714">
        <f t="shared" si="11"/>
        <v>0</v>
      </c>
      <c r="H714" t="s">
        <v>7025</v>
      </c>
    </row>
    <row r="715" spans="1:8" x14ac:dyDescent="0.35">
      <c r="A715" t="s">
        <v>526</v>
      </c>
      <c r="B715" t="s">
        <v>553</v>
      </c>
      <c r="C715">
        <f t="shared" si="11"/>
        <v>0</v>
      </c>
      <c r="H715" t="s">
        <v>5601</v>
      </c>
    </row>
    <row r="716" spans="1:8" x14ac:dyDescent="0.35">
      <c r="A716" t="s">
        <v>526</v>
      </c>
      <c r="B716" t="s">
        <v>554</v>
      </c>
      <c r="C716">
        <f t="shared" si="11"/>
        <v>0</v>
      </c>
      <c r="H716" t="s">
        <v>5602</v>
      </c>
    </row>
    <row r="717" spans="1:8" x14ac:dyDescent="0.35">
      <c r="A717" t="s">
        <v>526</v>
      </c>
      <c r="B717" t="s">
        <v>555</v>
      </c>
      <c r="C717">
        <f t="shared" si="11"/>
        <v>0</v>
      </c>
      <c r="H717" t="s">
        <v>7026</v>
      </c>
    </row>
    <row r="718" spans="1:8" x14ac:dyDescent="0.35">
      <c r="A718" t="s">
        <v>526</v>
      </c>
      <c r="B718" t="s">
        <v>556</v>
      </c>
      <c r="C718">
        <f t="shared" si="11"/>
        <v>0</v>
      </c>
      <c r="H718" t="s">
        <v>7027</v>
      </c>
    </row>
    <row r="719" spans="1:8" x14ac:dyDescent="0.35">
      <c r="A719" t="s">
        <v>526</v>
      </c>
      <c r="B719" t="s">
        <v>557</v>
      </c>
      <c r="C719">
        <f t="shared" si="11"/>
        <v>0</v>
      </c>
      <c r="H719" t="s">
        <v>7028</v>
      </c>
    </row>
    <row r="720" spans="1:8" x14ac:dyDescent="0.35">
      <c r="A720" t="s">
        <v>526</v>
      </c>
      <c r="B720" t="s">
        <v>558</v>
      </c>
      <c r="C720">
        <f t="shared" si="11"/>
        <v>0</v>
      </c>
      <c r="H720" t="s">
        <v>7029</v>
      </c>
    </row>
    <row r="721" spans="1:8" x14ac:dyDescent="0.35">
      <c r="A721" t="s">
        <v>526</v>
      </c>
      <c r="B721" t="s">
        <v>559</v>
      </c>
      <c r="C721">
        <f t="shared" si="11"/>
        <v>0</v>
      </c>
      <c r="H721" t="s">
        <v>7030</v>
      </c>
    </row>
    <row r="722" spans="1:8" x14ac:dyDescent="0.35">
      <c r="A722" t="s">
        <v>526</v>
      </c>
      <c r="B722" t="s">
        <v>560</v>
      </c>
      <c r="C722">
        <f t="shared" si="11"/>
        <v>0</v>
      </c>
      <c r="H722" t="s">
        <v>7031</v>
      </c>
    </row>
    <row r="723" spans="1:8" x14ac:dyDescent="0.35">
      <c r="A723" t="s">
        <v>561</v>
      </c>
      <c r="B723" t="s">
        <v>562</v>
      </c>
      <c r="C723">
        <f t="shared" si="11"/>
        <v>0</v>
      </c>
      <c r="H723" t="s">
        <v>7032</v>
      </c>
    </row>
    <row r="724" spans="1:8" x14ac:dyDescent="0.35">
      <c r="A724" t="s">
        <v>561</v>
      </c>
      <c r="B724" t="s">
        <v>563</v>
      </c>
      <c r="C724">
        <f t="shared" si="11"/>
        <v>0</v>
      </c>
      <c r="H724" t="s">
        <v>7033</v>
      </c>
    </row>
    <row r="725" spans="1:8" x14ac:dyDescent="0.35">
      <c r="A725" t="s">
        <v>561</v>
      </c>
      <c r="B725" t="s">
        <v>528</v>
      </c>
      <c r="C725">
        <f t="shared" si="11"/>
        <v>0</v>
      </c>
      <c r="H725" t="s">
        <v>5603</v>
      </c>
    </row>
    <row r="726" spans="1:8" x14ac:dyDescent="0.35">
      <c r="A726" t="s">
        <v>561</v>
      </c>
      <c r="B726" t="s">
        <v>529</v>
      </c>
      <c r="C726">
        <f t="shared" si="11"/>
        <v>0</v>
      </c>
      <c r="H726" t="s">
        <v>7034</v>
      </c>
    </row>
    <row r="727" spans="1:8" x14ac:dyDescent="0.35">
      <c r="A727" t="s">
        <v>561</v>
      </c>
      <c r="B727" t="s">
        <v>564</v>
      </c>
      <c r="C727">
        <f t="shared" si="11"/>
        <v>0</v>
      </c>
      <c r="H727" t="s">
        <v>7035</v>
      </c>
    </row>
    <row r="728" spans="1:8" x14ac:dyDescent="0.35">
      <c r="A728" t="s">
        <v>561</v>
      </c>
      <c r="B728" t="s">
        <v>565</v>
      </c>
      <c r="C728">
        <f t="shared" si="11"/>
        <v>0</v>
      </c>
      <c r="H728" t="s">
        <v>7029</v>
      </c>
    </row>
    <row r="729" spans="1:8" x14ac:dyDescent="0.35">
      <c r="A729" t="s">
        <v>561</v>
      </c>
      <c r="B729" t="s">
        <v>566</v>
      </c>
      <c r="C729">
        <f t="shared" si="11"/>
        <v>0</v>
      </c>
      <c r="H729" t="s">
        <v>7036</v>
      </c>
    </row>
    <row r="730" spans="1:8" x14ac:dyDescent="0.35">
      <c r="A730" t="s">
        <v>561</v>
      </c>
      <c r="B730" t="s">
        <v>567</v>
      </c>
      <c r="C730">
        <f t="shared" si="11"/>
        <v>0</v>
      </c>
      <c r="H730" t="s">
        <v>7037</v>
      </c>
    </row>
    <row r="731" spans="1:8" x14ac:dyDescent="0.35">
      <c r="A731" t="s">
        <v>561</v>
      </c>
      <c r="B731" t="s">
        <v>568</v>
      </c>
      <c r="C731">
        <f t="shared" si="11"/>
        <v>0</v>
      </c>
      <c r="H731" t="s">
        <v>7038</v>
      </c>
    </row>
    <row r="732" spans="1:8" x14ac:dyDescent="0.35">
      <c r="A732" t="s">
        <v>561</v>
      </c>
      <c r="B732" t="s">
        <v>569</v>
      </c>
      <c r="C732">
        <f t="shared" si="11"/>
        <v>0</v>
      </c>
      <c r="H732" t="s">
        <v>7034</v>
      </c>
    </row>
    <row r="733" spans="1:8" x14ac:dyDescent="0.35">
      <c r="A733" t="s">
        <v>561</v>
      </c>
      <c r="B733" t="s">
        <v>570</v>
      </c>
      <c r="C733">
        <f t="shared" si="11"/>
        <v>0</v>
      </c>
      <c r="H733" t="s">
        <v>7030</v>
      </c>
    </row>
    <row r="734" spans="1:8" x14ac:dyDescent="0.35">
      <c r="A734" t="s">
        <v>561</v>
      </c>
      <c r="B734" t="s">
        <v>571</v>
      </c>
      <c r="C734">
        <f t="shared" si="11"/>
        <v>0</v>
      </c>
      <c r="H734" t="s">
        <v>7039</v>
      </c>
    </row>
    <row r="735" spans="1:8" x14ac:dyDescent="0.35">
      <c r="A735" t="s">
        <v>561</v>
      </c>
      <c r="B735" t="s">
        <v>572</v>
      </c>
      <c r="C735">
        <f t="shared" si="11"/>
        <v>0</v>
      </c>
      <c r="H735" t="s">
        <v>7040</v>
      </c>
    </row>
    <row r="736" spans="1:8" x14ac:dyDescent="0.35">
      <c r="A736" t="s">
        <v>561</v>
      </c>
      <c r="B736" t="s">
        <v>573</v>
      </c>
      <c r="C736">
        <f t="shared" si="11"/>
        <v>0</v>
      </c>
      <c r="H736" t="s">
        <v>7041</v>
      </c>
    </row>
    <row r="737" spans="1:8" x14ac:dyDescent="0.35">
      <c r="A737" t="s">
        <v>561</v>
      </c>
      <c r="B737" t="s">
        <v>574</v>
      </c>
      <c r="C737">
        <f t="shared" si="11"/>
        <v>0</v>
      </c>
      <c r="H737" t="s">
        <v>5604</v>
      </c>
    </row>
    <row r="738" spans="1:8" x14ac:dyDescent="0.35">
      <c r="A738" t="s">
        <v>561</v>
      </c>
      <c r="B738" t="s">
        <v>575</v>
      </c>
      <c r="C738">
        <f t="shared" si="11"/>
        <v>0</v>
      </c>
      <c r="H738" t="s">
        <v>5605</v>
      </c>
    </row>
    <row r="739" spans="1:8" x14ac:dyDescent="0.35">
      <c r="A739" t="s">
        <v>561</v>
      </c>
      <c r="B739" t="s">
        <v>576</v>
      </c>
      <c r="C739">
        <f t="shared" si="11"/>
        <v>0</v>
      </c>
      <c r="H739" t="s">
        <v>7042</v>
      </c>
    </row>
    <row r="740" spans="1:8" x14ac:dyDescent="0.35">
      <c r="A740" t="s">
        <v>561</v>
      </c>
      <c r="B740" t="s">
        <v>577</v>
      </c>
      <c r="C740">
        <f t="shared" si="11"/>
        <v>0</v>
      </c>
      <c r="H740" t="s">
        <v>5606</v>
      </c>
    </row>
    <row r="741" spans="1:8" x14ac:dyDescent="0.35">
      <c r="A741" t="s">
        <v>561</v>
      </c>
      <c r="B741" t="s">
        <v>578</v>
      </c>
      <c r="C741">
        <f t="shared" si="11"/>
        <v>0</v>
      </c>
      <c r="H741" t="s">
        <v>5607</v>
      </c>
    </row>
    <row r="742" spans="1:8" x14ac:dyDescent="0.35">
      <c r="A742" t="s">
        <v>561</v>
      </c>
      <c r="B742" t="s">
        <v>579</v>
      </c>
      <c r="C742">
        <f t="shared" si="11"/>
        <v>0</v>
      </c>
      <c r="H742" t="s">
        <v>7043</v>
      </c>
    </row>
    <row r="743" spans="1:8" x14ac:dyDescent="0.35">
      <c r="A743" t="s">
        <v>561</v>
      </c>
      <c r="B743" t="s">
        <v>580</v>
      </c>
      <c r="C743">
        <f t="shared" si="11"/>
        <v>0</v>
      </c>
      <c r="H743" t="s">
        <v>7044</v>
      </c>
    </row>
    <row r="744" spans="1:8" x14ac:dyDescent="0.35">
      <c r="A744" t="s">
        <v>561</v>
      </c>
      <c r="B744" t="s">
        <v>581</v>
      </c>
      <c r="C744">
        <f t="shared" si="11"/>
        <v>0</v>
      </c>
      <c r="H744" t="s">
        <v>7045</v>
      </c>
    </row>
    <row r="745" spans="1:8" x14ac:dyDescent="0.35">
      <c r="A745" t="s">
        <v>561</v>
      </c>
      <c r="B745" t="s">
        <v>582</v>
      </c>
      <c r="C745">
        <f t="shared" si="11"/>
        <v>0</v>
      </c>
      <c r="H745" t="s">
        <v>7017</v>
      </c>
    </row>
    <row r="746" spans="1:8" x14ac:dyDescent="0.35">
      <c r="A746" t="s">
        <v>561</v>
      </c>
      <c r="B746" t="s">
        <v>583</v>
      </c>
      <c r="C746">
        <f t="shared" si="11"/>
        <v>0</v>
      </c>
      <c r="H746" t="s">
        <v>7046</v>
      </c>
    </row>
    <row r="747" spans="1:8" x14ac:dyDescent="0.35">
      <c r="A747" t="s">
        <v>561</v>
      </c>
      <c r="B747" t="s">
        <v>584</v>
      </c>
      <c r="C747">
        <f t="shared" si="11"/>
        <v>0</v>
      </c>
      <c r="H747" t="s">
        <v>7008</v>
      </c>
    </row>
    <row r="748" spans="1:8" x14ac:dyDescent="0.35">
      <c r="A748" t="s">
        <v>561</v>
      </c>
      <c r="B748" t="s">
        <v>585</v>
      </c>
      <c r="C748">
        <f t="shared" si="11"/>
        <v>0</v>
      </c>
      <c r="H748" t="s">
        <v>7047</v>
      </c>
    </row>
    <row r="749" spans="1:8" x14ac:dyDescent="0.35">
      <c r="A749" t="s">
        <v>561</v>
      </c>
      <c r="B749" t="s">
        <v>586</v>
      </c>
      <c r="C749">
        <f t="shared" si="11"/>
        <v>0</v>
      </c>
      <c r="H749" t="s">
        <v>7048</v>
      </c>
    </row>
    <row r="750" spans="1:8" x14ac:dyDescent="0.35">
      <c r="A750" t="s">
        <v>587</v>
      </c>
      <c r="B750" t="s">
        <v>588</v>
      </c>
      <c r="C750">
        <f t="shared" si="11"/>
        <v>0</v>
      </c>
      <c r="H750" t="s">
        <v>7049</v>
      </c>
    </row>
    <row r="751" spans="1:8" x14ac:dyDescent="0.35">
      <c r="A751" t="s">
        <v>587</v>
      </c>
      <c r="B751" t="s">
        <v>589</v>
      </c>
      <c r="C751">
        <f t="shared" si="11"/>
        <v>0</v>
      </c>
      <c r="H751" t="s">
        <v>7018</v>
      </c>
    </row>
    <row r="752" spans="1:8" x14ac:dyDescent="0.35">
      <c r="A752" t="s">
        <v>587</v>
      </c>
      <c r="B752" t="s">
        <v>562</v>
      </c>
      <c r="C752">
        <f t="shared" si="11"/>
        <v>0</v>
      </c>
      <c r="H752" t="s">
        <v>5608</v>
      </c>
    </row>
    <row r="753" spans="1:8" x14ac:dyDescent="0.35">
      <c r="A753" t="s">
        <v>587</v>
      </c>
      <c r="B753" t="s">
        <v>563</v>
      </c>
      <c r="C753">
        <f t="shared" si="11"/>
        <v>0</v>
      </c>
      <c r="H753" t="s">
        <v>7050</v>
      </c>
    </row>
    <row r="754" spans="1:8" x14ac:dyDescent="0.35">
      <c r="A754" t="s">
        <v>587</v>
      </c>
      <c r="B754" t="s">
        <v>528</v>
      </c>
      <c r="C754">
        <f t="shared" si="11"/>
        <v>0</v>
      </c>
      <c r="H754" t="s">
        <v>7051</v>
      </c>
    </row>
    <row r="755" spans="1:8" x14ac:dyDescent="0.35">
      <c r="A755" t="s">
        <v>587</v>
      </c>
      <c r="B755" t="s">
        <v>529</v>
      </c>
      <c r="C755">
        <f t="shared" si="11"/>
        <v>0</v>
      </c>
      <c r="H755" t="s">
        <v>7052</v>
      </c>
    </row>
    <row r="756" spans="1:8" x14ac:dyDescent="0.35">
      <c r="A756" t="s">
        <v>587</v>
      </c>
      <c r="B756" t="s">
        <v>590</v>
      </c>
      <c r="C756">
        <f t="shared" si="11"/>
        <v>0</v>
      </c>
      <c r="H756" t="s">
        <v>7053</v>
      </c>
    </row>
    <row r="757" spans="1:8" x14ac:dyDescent="0.35">
      <c r="A757" t="s">
        <v>587</v>
      </c>
      <c r="B757" t="s">
        <v>564</v>
      </c>
      <c r="C757">
        <f t="shared" si="11"/>
        <v>0</v>
      </c>
      <c r="H757" t="s">
        <v>7054</v>
      </c>
    </row>
    <row r="758" spans="1:8" x14ac:dyDescent="0.35">
      <c r="A758" t="s">
        <v>587</v>
      </c>
      <c r="B758" t="s">
        <v>591</v>
      </c>
      <c r="C758">
        <f t="shared" si="11"/>
        <v>0</v>
      </c>
      <c r="H758" t="s">
        <v>7055</v>
      </c>
    </row>
    <row r="759" spans="1:8" x14ac:dyDescent="0.35">
      <c r="A759" t="s">
        <v>587</v>
      </c>
      <c r="B759" t="s">
        <v>531</v>
      </c>
      <c r="C759">
        <f t="shared" si="11"/>
        <v>0</v>
      </c>
      <c r="H759" t="s">
        <v>7056</v>
      </c>
    </row>
    <row r="760" spans="1:8" x14ac:dyDescent="0.35">
      <c r="A760" t="s">
        <v>587</v>
      </c>
      <c r="B760" t="s">
        <v>592</v>
      </c>
      <c r="C760">
        <f t="shared" si="11"/>
        <v>0</v>
      </c>
      <c r="H760" t="s">
        <v>5609</v>
      </c>
    </row>
    <row r="761" spans="1:8" x14ac:dyDescent="0.35">
      <c r="A761" t="s">
        <v>587</v>
      </c>
      <c r="B761" t="s">
        <v>593</v>
      </c>
      <c r="C761">
        <f t="shared" si="11"/>
        <v>0</v>
      </c>
      <c r="H761" t="s">
        <v>5610</v>
      </c>
    </row>
    <row r="762" spans="1:8" x14ac:dyDescent="0.35">
      <c r="A762" t="s">
        <v>587</v>
      </c>
      <c r="B762" t="s">
        <v>594</v>
      </c>
      <c r="C762">
        <f t="shared" si="11"/>
        <v>0</v>
      </c>
      <c r="H762" t="s">
        <v>5611</v>
      </c>
    </row>
    <row r="763" spans="1:8" x14ac:dyDescent="0.35">
      <c r="A763" t="s">
        <v>587</v>
      </c>
      <c r="B763" t="s">
        <v>595</v>
      </c>
      <c r="C763">
        <f t="shared" si="11"/>
        <v>0</v>
      </c>
      <c r="H763" t="s">
        <v>5612</v>
      </c>
    </row>
    <row r="764" spans="1:8" x14ac:dyDescent="0.35">
      <c r="A764" t="s">
        <v>587</v>
      </c>
      <c r="B764" t="s">
        <v>596</v>
      </c>
      <c r="C764">
        <f t="shared" si="11"/>
        <v>0</v>
      </c>
      <c r="H764" t="s">
        <v>7057</v>
      </c>
    </row>
    <row r="765" spans="1:8" x14ac:dyDescent="0.35">
      <c r="A765" t="s">
        <v>587</v>
      </c>
      <c r="B765" t="s">
        <v>597</v>
      </c>
      <c r="C765">
        <f t="shared" si="11"/>
        <v>0</v>
      </c>
      <c r="H765" t="s">
        <v>5613</v>
      </c>
    </row>
    <row r="766" spans="1:8" x14ac:dyDescent="0.35">
      <c r="A766" t="s">
        <v>587</v>
      </c>
      <c r="B766" t="s">
        <v>598</v>
      </c>
      <c r="C766">
        <f t="shared" si="11"/>
        <v>0</v>
      </c>
      <c r="H766" t="s">
        <v>5603</v>
      </c>
    </row>
    <row r="767" spans="1:8" x14ac:dyDescent="0.35">
      <c r="A767" t="s">
        <v>587</v>
      </c>
      <c r="B767" t="s">
        <v>599</v>
      </c>
      <c r="C767">
        <f t="shared" si="11"/>
        <v>0</v>
      </c>
      <c r="H767" t="s">
        <v>7033</v>
      </c>
    </row>
    <row r="768" spans="1:8" x14ac:dyDescent="0.35">
      <c r="A768" t="s">
        <v>587</v>
      </c>
      <c r="B768" t="s">
        <v>600</v>
      </c>
      <c r="C768">
        <f t="shared" si="11"/>
        <v>0</v>
      </c>
      <c r="H768" t="s">
        <v>7058</v>
      </c>
    </row>
    <row r="769" spans="1:8" x14ac:dyDescent="0.35">
      <c r="A769" t="s">
        <v>587</v>
      </c>
      <c r="B769" t="s">
        <v>601</v>
      </c>
      <c r="C769">
        <f t="shared" si="11"/>
        <v>0</v>
      </c>
      <c r="H769" t="s">
        <v>7059</v>
      </c>
    </row>
    <row r="770" spans="1:8" x14ac:dyDescent="0.35">
      <c r="A770" t="s">
        <v>587</v>
      </c>
      <c r="B770" t="s">
        <v>602</v>
      </c>
      <c r="C770">
        <f t="shared" si="11"/>
        <v>0</v>
      </c>
      <c r="H770" t="s">
        <v>7035</v>
      </c>
    </row>
    <row r="771" spans="1:8" x14ac:dyDescent="0.35">
      <c r="A771" t="s">
        <v>587</v>
      </c>
      <c r="B771" t="s">
        <v>603</v>
      </c>
      <c r="C771">
        <f t="shared" ref="C771:C834" si="12">COUNTIF(H:H,A771)</f>
        <v>0</v>
      </c>
      <c r="H771" t="s">
        <v>7060</v>
      </c>
    </row>
    <row r="772" spans="1:8" x14ac:dyDescent="0.35">
      <c r="A772" t="s">
        <v>587</v>
      </c>
      <c r="B772" t="s">
        <v>604</v>
      </c>
      <c r="C772">
        <f t="shared" si="12"/>
        <v>0</v>
      </c>
      <c r="H772" t="s">
        <v>7038</v>
      </c>
    </row>
    <row r="773" spans="1:8" x14ac:dyDescent="0.35">
      <c r="A773" t="s">
        <v>587</v>
      </c>
      <c r="B773" t="s">
        <v>605</v>
      </c>
      <c r="C773">
        <f t="shared" si="12"/>
        <v>0</v>
      </c>
      <c r="H773" t="s">
        <v>5614</v>
      </c>
    </row>
    <row r="774" spans="1:8" x14ac:dyDescent="0.35">
      <c r="A774" t="s">
        <v>587</v>
      </c>
      <c r="B774" t="s">
        <v>606</v>
      </c>
      <c r="C774">
        <f t="shared" si="12"/>
        <v>0</v>
      </c>
      <c r="H774" t="s">
        <v>7061</v>
      </c>
    </row>
    <row r="775" spans="1:8" x14ac:dyDescent="0.35">
      <c r="A775" t="s">
        <v>587</v>
      </c>
      <c r="B775" t="s">
        <v>607</v>
      </c>
      <c r="C775">
        <f t="shared" si="12"/>
        <v>0</v>
      </c>
      <c r="H775" t="s">
        <v>7062</v>
      </c>
    </row>
    <row r="776" spans="1:8" x14ac:dyDescent="0.35">
      <c r="A776" t="s">
        <v>587</v>
      </c>
      <c r="B776" t="s">
        <v>533</v>
      </c>
      <c r="C776">
        <f t="shared" si="12"/>
        <v>0</v>
      </c>
      <c r="H776" t="s">
        <v>7063</v>
      </c>
    </row>
    <row r="777" spans="1:8" x14ac:dyDescent="0.35">
      <c r="A777" t="s">
        <v>587</v>
      </c>
      <c r="B777" t="s">
        <v>608</v>
      </c>
      <c r="C777">
        <f t="shared" si="12"/>
        <v>0</v>
      </c>
      <c r="H777" t="s">
        <v>7039</v>
      </c>
    </row>
    <row r="778" spans="1:8" x14ac:dyDescent="0.35">
      <c r="A778" t="s">
        <v>587</v>
      </c>
      <c r="B778" t="s">
        <v>609</v>
      </c>
      <c r="C778">
        <f t="shared" si="12"/>
        <v>0</v>
      </c>
      <c r="H778" t="s">
        <v>7064</v>
      </c>
    </row>
    <row r="779" spans="1:8" x14ac:dyDescent="0.35">
      <c r="A779" t="s">
        <v>587</v>
      </c>
      <c r="B779" t="s">
        <v>610</v>
      </c>
      <c r="C779">
        <f t="shared" si="12"/>
        <v>0</v>
      </c>
      <c r="H779" t="s">
        <v>7065</v>
      </c>
    </row>
    <row r="780" spans="1:8" x14ac:dyDescent="0.35">
      <c r="A780" t="s">
        <v>587</v>
      </c>
      <c r="B780" t="s">
        <v>565</v>
      </c>
      <c r="C780">
        <f t="shared" si="12"/>
        <v>0</v>
      </c>
      <c r="H780" t="s">
        <v>5615</v>
      </c>
    </row>
    <row r="781" spans="1:8" x14ac:dyDescent="0.35">
      <c r="A781" t="s">
        <v>587</v>
      </c>
      <c r="B781" t="s">
        <v>611</v>
      </c>
      <c r="C781">
        <f t="shared" si="12"/>
        <v>0</v>
      </c>
      <c r="H781" t="s">
        <v>5616</v>
      </c>
    </row>
    <row r="782" spans="1:8" x14ac:dyDescent="0.35">
      <c r="A782" t="s">
        <v>587</v>
      </c>
      <c r="B782" t="s">
        <v>535</v>
      </c>
      <c r="C782">
        <f t="shared" si="12"/>
        <v>0</v>
      </c>
      <c r="H782" t="s">
        <v>7041</v>
      </c>
    </row>
    <row r="783" spans="1:8" x14ac:dyDescent="0.35">
      <c r="A783" t="s">
        <v>587</v>
      </c>
      <c r="B783" t="s">
        <v>536</v>
      </c>
      <c r="C783">
        <f t="shared" si="12"/>
        <v>0</v>
      </c>
      <c r="H783" t="s">
        <v>7066</v>
      </c>
    </row>
    <row r="784" spans="1:8" x14ac:dyDescent="0.35">
      <c r="A784" t="s">
        <v>587</v>
      </c>
      <c r="B784" t="s">
        <v>537</v>
      </c>
      <c r="C784">
        <f t="shared" si="12"/>
        <v>0</v>
      </c>
      <c r="H784" t="s">
        <v>5617</v>
      </c>
    </row>
    <row r="785" spans="1:8" x14ac:dyDescent="0.35">
      <c r="A785" t="s">
        <v>587</v>
      </c>
      <c r="B785" t="s">
        <v>612</v>
      </c>
      <c r="C785">
        <f t="shared" si="12"/>
        <v>0</v>
      </c>
      <c r="H785" t="s">
        <v>7067</v>
      </c>
    </row>
    <row r="786" spans="1:8" x14ac:dyDescent="0.35">
      <c r="A786" t="s">
        <v>587</v>
      </c>
      <c r="B786" t="s">
        <v>613</v>
      </c>
      <c r="C786">
        <f t="shared" si="12"/>
        <v>0</v>
      </c>
      <c r="H786" t="s">
        <v>7068</v>
      </c>
    </row>
    <row r="787" spans="1:8" x14ac:dyDescent="0.35">
      <c r="A787" t="s">
        <v>587</v>
      </c>
      <c r="B787" t="s">
        <v>614</v>
      </c>
      <c r="C787">
        <f t="shared" si="12"/>
        <v>0</v>
      </c>
      <c r="H787" t="s">
        <v>7069</v>
      </c>
    </row>
    <row r="788" spans="1:8" x14ac:dyDescent="0.35">
      <c r="A788" t="s">
        <v>587</v>
      </c>
      <c r="B788" t="s">
        <v>538</v>
      </c>
      <c r="C788">
        <f t="shared" si="12"/>
        <v>0</v>
      </c>
      <c r="H788" t="s">
        <v>7070</v>
      </c>
    </row>
    <row r="789" spans="1:8" x14ac:dyDescent="0.35">
      <c r="A789" t="s">
        <v>587</v>
      </c>
      <c r="B789" t="s">
        <v>615</v>
      </c>
      <c r="C789">
        <f t="shared" si="12"/>
        <v>0</v>
      </c>
      <c r="H789" t="s">
        <v>5618</v>
      </c>
    </row>
    <row r="790" spans="1:8" x14ac:dyDescent="0.35">
      <c r="A790" t="s">
        <v>587</v>
      </c>
      <c r="B790" t="s">
        <v>616</v>
      </c>
      <c r="C790">
        <f t="shared" si="12"/>
        <v>0</v>
      </c>
      <c r="H790" t="s">
        <v>7071</v>
      </c>
    </row>
    <row r="791" spans="1:8" x14ac:dyDescent="0.35">
      <c r="A791" t="s">
        <v>587</v>
      </c>
      <c r="B791" t="s">
        <v>617</v>
      </c>
      <c r="C791">
        <f t="shared" si="12"/>
        <v>0</v>
      </c>
      <c r="H791" t="s">
        <v>5619</v>
      </c>
    </row>
    <row r="792" spans="1:8" x14ac:dyDescent="0.35">
      <c r="A792" t="s">
        <v>587</v>
      </c>
      <c r="B792" t="s">
        <v>618</v>
      </c>
      <c r="C792">
        <f t="shared" si="12"/>
        <v>0</v>
      </c>
      <c r="H792" t="s">
        <v>5620</v>
      </c>
    </row>
    <row r="793" spans="1:8" x14ac:dyDescent="0.35">
      <c r="A793" t="s">
        <v>587</v>
      </c>
      <c r="B793" t="s">
        <v>566</v>
      </c>
      <c r="C793">
        <f t="shared" si="12"/>
        <v>0</v>
      </c>
      <c r="H793" t="s">
        <v>7072</v>
      </c>
    </row>
    <row r="794" spans="1:8" x14ac:dyDescent="0.35">
      <c r="A794" t="s">
        <v>587</v>
      </c>
      <c r="B794" t="s">
        <v>567</v>
      </c>
      <c r="C794">
        <f t="shared" si="12"/>
        <v>0</v>
      </c>
      <c r="H794" t="s">
        <v>7073</v>
      </c>
    </row>
    <row r="795" spans="1:8" x14ac:dyDescent="0.35">
      <c r="A795" t="s">
        <v>587</v>
      </c>
      <c r="B795" t="s">
        <v>568</v>
      </c>
      <c r="C795">
        <f t="shared" si="12"/>
        <v>0</v>
      </c>
      <c r="H795" t="s">
        <v>7074</v>
      </c>
    </row>
    <row r="796" spans="1:8" x14ac:dyDescent="0.35">
      <c r="A796" t="s">
        <v>587</v>
      </c>
      <c r="B796" t="s">
        <v>619</v>
      </c>
      <c r="C796">
        <f t="shared" si="12"/>
        <v>0</v>
      </c>
      <c r="H796" t="s">
        <v>5621</v>
      </c>
    </row>
    <row r="797" spans="1:8" x14ac:dyDescent="0.35">
      <c r="A797" t="s">
        <v>587</v>
      </c>
      <c r="B797" t="s">
        <v>620</v>
      </c>
      <c r="C797">
        <f t="shared" si="12"/>
        <v>0</v>
      </c>
      <c r="H797" t="s">
        <v>7029</v>
      </c>
    </row>
    <row r="798" spans="1:8" x14ac:dyDescent="0.35">
      <c r="A798" t="s">
        <v>587</v>
      </c>
      <c r="B798" t="s">
        <v>569</v>
      </c>
      <c r="C798">
        <f t="shared" si="12"/>
        <v>0</v>
      </c>
      <c r="H798" t="s">
        <v>7075</v>
      </c>
    </row>
    <row r="799" spans="1:8" x14ac:dyDescent="0.35">
      <c r="A799" t="s">
        <v>587</v>
      </c>
      <c r="B799" t="s">
        <v>621</v>
      </c>
      <c r="C799">
        <f t="shared" si="12"/>
        <v>0</v>
      </c>
      <c r="H799" t="s">
        <v>5622</v>
      </c>
    </row>
    <row r="800" spans="1:8" x14ac:dyDescent="0.35">
      <c r="A800" t="s">
        <v>587</v>
      </c>
      <c r="B800" t="s">
        <v>622</v>
      </c>
      <c r="C800">
        <f t="shared" si="12"/>
        <v>0</v>
      </c>
      <c r="H800" t="s">
        <v>7076</v>
      </c>
    </row>
    <row r="801" spans="1:8" x14ac:dyDescent="0.35">
      <c r="A801" t="s">
        <v>587</v>
      </c>
      <c r="B801" t="s">
        <v>623</v>
      </c>
      <c r="C801">
        <f t="shared" si="12"/>
        <v>0</v>
      </c>
      <c r="H801" t="s">
        <v>7077</v>
      </c>
    </row>
    <row r="802" spans="1:8" x14ac:dyDescent="0.35">
      <c r="A802" t="s">
        <v>587</v>
      </c>
      <c r="B802" t="s">
        <v>624</v>
      </c>
      <c r="C802">
        <f t="shared" si="12"/>
        <v>0</v>
      </c>
      <c r="H802" t="s">
        <v>7078</v>
      </c>
    </row>
    <row r="803" spans="1:8" x14ac:dyDescent="0.35">
      <c r="A803" t="s">
        <v>587</v>
      </c>
      <c r="B803" t="s">
        <v>625</v>
      </c>
      <c r="C803">
        <f t="shared" si="12"/>
        <v>0</v>
      </c>
      <c r="H803" t="s">
        <v>7079</v>
      </c>
    </row>
    <row r="804" spans="1:8" x14ac:dyDescent="0.35">
      <c r="A804" t="s">
        <v>587</v>
      </c>
      <c r="B804" t="s">
        <v>626</v>
      </c>
      <c r="C804">
        <f t="shared" si="12"/>
        <v>0</v>
      </c>
      <c r="H804" t="s">
        <v>7080</v>
      </c>
    </row>
    <row r="805" spans="1:8" x14ac:dyDescent="0.35">
      <c r="A805" t="s">
        <v>587</v>
      </c>
      <c r="B805" t="s">
        <v>627</v>
      </c>
      <c r="C805">
        <f t="shared" si="12"/>
        <v>0</v>
      </c>
      <c r="H805" t="s">
        <v>7081</v>
      </c>
    </row>
    <row r="806" spans="1:8" x14ac:dyDescent="0.35">
      <c r="A806" t="s">
        <v>587</v>
      </c>
      <c r="B806" t="s">
        <v>539</v>
      </c>
      <c r="C806">
        <f t="shared" si="12"/>
        <v>0</v>
      </c>
      <c r="H806" t="s">
        <v>7082</v>
      </c>
    </row>
    <row r="807" spans="1:8" x14ac:dyDescent="0.35">
      <c r="A807" t="s">
        <v>587</v>
      </c>
      <c r="B807" t="s">
        <v>628</v>
      </c>
      <c r="C807">
        <f t="shared" si="12"/>
        <v>0</v>
      </c>
      <c r="H807" t="s">
        <v>7083</v>
      </c>
    </row>
    <row r="808" spans="1:8" x14ac:dyDescent="0.35">
      <c r="A808" t="s">
        <v>587</v>
      </c>
      <c r="B808" t="s">
        <v>629</v>
      </c>
      <c r="C808">
        <f t="shared" si="12"/>
        <v>0</v>
      </c>
      <c r="H808" t="s">
        <v>7084</v>
      </c>
    </row>
    <row r="809" spans="1:8" x14ac:dyDescent="0.35">
      <c r="A809" t="s">
        <v>587</v>
      </c>
      <c r="B809" t="s">
        <v>570</v>
      </c>
      <c r="C809">
        <f t="shared" si="12"/>
        <v>0</v>
      </c>
      <c r="H809" t="s">
        <v>7085</v>
      </c>
    </row>
    <row r="810" spans="1:8" x14ac:dyDescent="0.35">
      <c r="A810" t="s">
        <v>587</v>
      </c>
      <c r="B810" t="s">
        <v>630</v>
      </c>
      <c r="C810">
        <f t="shared" si="12"/>
        <v>0</v>
      </c>
      <c r="H810" t="s">
        <v>7086</v>
      </c>
    </row>
    <row r="811" spans="1:8" x14ac:dyDescent="0.35">
      <c r="A811" t="s">
        <v>587</v>
      </c>
      <c r="B811" t="s">
        <v>631</v>
      </c>
      <c r="C811">
        <f t="shared" si="12"/>
        <v>0</v>
      </c>
      <c r="H811" t="s">
        <v>5623</v>
      </c>
    </row>
    <row r="812" spans="1:8" x14ac:dyDescent="0.35">
      <c r="A812" t="s">
        <v>587</v>
      </c>
      <c r="B812" t="s">
        <v>540</v>
      </c>
      <c r="C812">
        <f t="shared" si="12"/>
        <v>0</v>
      </c>
      <c r="H812" t="s">
        <v>5624</v>
      </c>
    </row>
    <row r="813" spans="1:8" x14ac:dyDescent="0.35">
      <c r="A813" t="s">
        <v>587</v>
      </c>
      <c r="B813" t="s">
        <v>632</v>
      </c>
      <c r="C813">
        <f t="shared" si="12"/>
        <v>0</v>
      </c>
      <c r="H813" t="s">
        <v>7087</v>
      </c>
    </row>
    <row r="814" spans="1:8" x14ac:dyDescent="0.35">
      <c r="A814" t="s">
        <v>587</v>
      </c>
      <c r="B814" t="s">
        <v>541</v>
      </c>
      <c r="C814">
        <f t="shared" si="12"/>
        <v>0</v>
      </c>
      <c r="H814" t="s">
        <v>7034</v>
      </c>
    </row>
    <row r="815" spans="1:8" x14ac:dyDescent="0.35">
      <c r="A815" t="s">
        <v>587</v>
      </c>
      <c r="B815" t="s">
        <v>633</v>
      </c>
      <c r="C815">
        <f t="shared" si="12"/>
        <v>0</v>
      </c>
      <c r="H815" t="s">
        <v>5625</v>
      </c>
    </row>
    <row r="816" spans="1:8" x14ac:dyDescent="0.35">
      <c r="A816" t="s">
        <v>587</v>
      </c>
      <c r="B816" t="s">
        <v>634</v>
      </c>
      <c r="C816">
        <f t="shared" si="12"/>
        <v>0</v>
      </c>
      <c r="H816" t="s">
        <v>7088</v>
      </c>
    </row>
    <row r="817" spans="1:8" x14ac:dyDescent="0.35">
      <c r="A817" t="s">
        <v>587</v>
      </c>
      <c r="B817" t="s">
        <v>635</v>
      </c>
      <c r="C817">
        <f t="shared" si="12"/>
        <v>0</v>
      </c>
      <c r="H817" t="s">
        <v>7089</v>
      </c>
    </row>
    <row r="818" spans="1:8" x14ac:dyDescent="0.35">
      <c r="A818" t="s">
        <v>587</v>
      </c>
      <c r="B818" t="s">
        <v>571</v>
      </c>
      <c r="C818">
        <f t="shared" si="12"/>
        <v>0</v>
      </c>
      <c r="H818" t="s">
        <v>5626</v>
      </c>
    </row>
    <row r="819" spans="1:8" x14ac:dyDescent="0.35">
      <c r="A819" t="s">
        <v>587</v>
      </c>
      <c r="B819" t="s">
        <v>572</v>
      </c>
      <c r="C819">
        <f t="shared" si="12"/>
        <v>0</v>
      </c>
      <c r="H819" t="s">
        <v>5627</v>
      </c>
    </row>
    <row r="820" spans="1:8" x14ac:dyDescent="0.35">
      <c r="A820" t="s">
        <v>587</v>
      </c>
      <c r="B820" t="s">
        <v>573</v>
      </c>
      <c r="C820">
        <f t="shared" si="12"/>
        <v>0</v>
      </c>
      <c r="H820" t="s">
        <v>5628</v>
      </c>
    </row>
    <row r="821" spans="1:8" x14ac:dyDescent="0.35">
      <c r="A821" t="s">
        <v>587</v>
      </c>
      <c r="B821" t="s">
        <v>574</v>
      </c>
      <c r="C821">
        <f t="shared" si="12"/>
        <v>0</v>
      </c>
      <c r="H821" t="s">
        <v>7090</v>
      </c>
    </row>
    <row r="822" spans="1:8" x14ac:dyDescent="0.35">
      <c r="A822" t="s">
        <v>636</v>
      </c>
      <c r="B822" t="s">
        <v>637</v>
      </c>
      <c r="C822">
        <f t="shared" si="12"/>
        <v>0</v>
      </c>
      <c r="H822" t="s">
        <v>7091</v>
      </c>
    </row>
    <row r="823" spans="1:8" x14ac:dyDescent="0.35">
      <c r="A823" t="s">
        <v>636</v>
      </c>
      <c r="B823" t="s">
        <v>638</v>
      </c>
      <c r="C823">
        <f t="shared" si="12"/>
        <v>0</v>
      </c>
      <c r="H823" t="s">
        <v>5629</v>
      </c>
    </row>
    <row r="824" spans="1:8" x14ac:dyDescent="0.35">
      <c r="A824" t="s">
        <v>636</v>
      </c>
      <c r="B824" t="s">
        <v>639</v>
      </c>
      <c r="C824">
        <f t="shared" si="12"/>
        <v>0</v>
      </c>
      <c r="H824" t="s">
        <v>7092</v>
      </c>
    </row>
    <row r="825" spans="1:8" x14ac:dyDescent="0.35">
      <c r="A825" t="s">
        <v>636</v>
      </c>
      <c r="B825" t="s">
        <v>640</v>
      </c>
      <c r="C825">
        <f t="shared" si="12"/>
        <v>0</v>
      </c>
      <c r="H825" t="s">
        <v>7093</v>
      </c>
    </row>
    <row r="826" spans="1:8" x14ac:dyDescent="0.35">
      <c r="A826" t="s">
        <v>636</v>
      </c>
      <c r="B826" t="s">
        <v>641</v>
      </c>
      <c r="C826">
        <f t="shared" si="12"/>
        <v>0</v>
      </c>
      <c r="H826" t="s">
        <v>7094</v>
      </c>
    </row>
    <row r="827" spans="1:8" x14ac:dyDescent="0.35">
      <c r="A827" t="s">
        <v>636</v>
      </c>
      <c r="B827" t="s">
        <v>562</v>
      </c>
      <c r="C827">
        <f t="shared" si="12"/>
        <v>0</v>
      </c>
      <c r="H827" t="s">
        <v>7095</v>
      </c>
    </row>
    <row r="828" spans="1:8" x14ac:dyDescent="0.35">
      <c r="A828" t="s">
        <v>636</v>
      </c>
      <c r="B828" t="s">
        <v>642</v>
      </c>
      <c r="C828">
        <f t="shared" si="12"/>
        <v>0</v>
      </c>
      <c r="H828" t="s">
        <v>5630</v>
      </c>
    </row>
    <row r="829" spans="1:8" x14ac:dyDescent="0.35">
      <c r="A829" t="s">
        <v>636</v>
      </c>
      <c r="B829" t="s">
        <v>563</v>
      </c>
      <c r="C829">
        <f t="shared" si="12"/>
        <v>0</v>
      </c>
      <c r="H829" t="s">
        <v>7096</v>
      </c>
    </row>
    <row r="830" spans="1:8" x14ac:dyDescent="0.35">
      <c r="A830" t="s">
        <v>636</v>
      </c>
      <c r="B830" t="s">
        <v>643</v>
      </c>
      <c r="C830">
        <f t="shared" si="12"/>
        <v>0</v>
      </c>
      <c r="H830" t="s">
        <v>7097</v>
      </c>
    </row>
    <row r="831" spans="1:8" x14ac:dyDescent="0.35">
      <c r="A831" t="s">
        <v>636</v>
      </c>
      <c r="B831" t="s">
        <v>644</v>
      </c>
      <c r="C831">
        <f t="shared" si="12"/>
        <v>0</v>
      </c>
      <c r="H831" t="s">
        <v>7098</v>
      </c>
    </row>
    <row r="832" spans="1:8" x14ac:dyDescent="0.35">
      <c r="A832" t="s">
        <v>636</v>
      </c>
      <c r="B832" t="s">
        <v>645</v>
      </c>
      <c r="C832">
        <f t="shared" si="12"/>
        <v>0</v>
      </c>
      <c r="H832" t="s">
        <v>5631</v>
      </c>
    </row>
    <row r="833" spans="1:8" x14ac:dyDescent="0.35">
      <c r="A833" t="s">
        <v>636</v>
      </c>
      <c r="B833" t="s">
        <v>646</v>
      </c>
      <c r="C833">
        <f t="shared" si="12"/>
        <v>0</v>
      </c>
      <c r="H833" t="s">
        <v>7099</v>
      </c>
    </row>
    <row r="834" spans="1:8" x14ac:dyDescent="0.35">
      <c r="A834" t="s">
        <v>636</v>
      </c>
      <c r="B834" t="s">
        <v>647</v>
      </c>
      <c r="C834">
        <f t="shared" si="12"/>
        <v>0</v>
      </c>
      <c r="H834" t="s">
        <v>7100</v>
      </c>
    </row>
    <row r="835" spans="1:8" x14ac:dyDescent="0.35">
      <c r="A835" t="s">
        <v>636</v>
      </c>
      <c r="B835" t="s">
        <v>648</v>
      </c>
      <c r="C835">
        <f t="shared" ref="C835:C898" si="13">COUNTIF(H:H,A835)</f>
        <v>0</v>
      </c>
      <c r="H835" t="s">
        <v>7036</v>
      </c>
    </row>
    <row r="836" spans="1:8" x14ac:dyDescent="0.35">
      <c r="A836" t="s">
        <v>636</v>
      </c>
      <c r="B836" t="s">
        <v>649</v>
      </c>
      <c r="C836">
        <f t="shared" si="13"/>
        <v>0</v>
      </c>
      <c r="H836" t="s">
        <v>5632</v>
      </c>
    </row>
    <row r="837" spans="1:8" x14ac:dyDescent="0.35">
      <c r="A837" t="s">
        <v>636</v>
      </c>
      <c r="B837" t="s">
        <v>528</v>
      </c>
      <c r="C837">
        <f t="shared" si="13"/>
        <v>0</v>
      </c>
      <c r="H837" t="s">
        <v>7101</v>
      </c>
    </row>
    <row r="838" spans="1:8" x14ac:dyDescent="0.35">
      <c r="A838" t="s">
        <v>636</v>
      </c>
      <c r="B838" t="s">
        <v>650</v>
      </c>
      <c r="C838">
        <f t="shared" si="13"/>
        <v>0</v>
      </c>
      <c r="H838" t="s">
        <v>7102</v>
      </c>
    </row>
    <row r="839" spans="1:8" x14ac:dyDescent="0.35">
      <c r="A839" t="s">
        <v>636</v>
      </c>
      <c r="B839" t="s">
        <v>529</v>
      </c>
      <c r="C839">
        <f t="shared" si="13"/>
        <v>0</v>
      </c>
      <c r="H839" t="s">
        <v>7103</v>
      </c>
    </row>
    <row r="840" spans="1:8" x14ac:dyDescent="0.35">
      <c r="A840" t="s">
        <v>636</v>
      </c>
      <c r="B840" t="s">
        <v>651</v>
      </c>
      <c r="C840">
        <f t="shared" si="13"/>
        <v>0</v>
      </c>
      <c r="H840" t="s">
        <v>7104</v>
      </c>
    </row>
    <row r="841" spans="1:8" x14ac:dyDescent="0.35">
      <c r="A841" t="s">
        <v>636</v>
      </c>
      <c r="B841" t="s">
        <v>590</v>
      </c>
      <c r="C841">
        <f t="shared" si="13"/>
        <v>0</v>
      </c>
      <c r="H841" t="s">
        <v>7105</v>
      </c>
    </row>
    <row r="842" spans="1:8" x14ac:dyDescent="0.35">
      <c r="A842" t="s">
        <v>636</v>
      </c>
      <c r="B842" t="s">
        <v>652</v>
      </c>
      <c r="C842">
        <f t="shared" si="13"/>
        <v>0</v>
      </c>
      <c r="H842" t="s">
        <v>7106</v>
      </c>
    </row>
    <row r="843" spans="1:8" x14ac:dyDescent="0.35">
      <c r="A843" t="s">
        <v>636</v>
      </c>
      <c r="B843" t="s">
        <v>653</v>
      </c>
      <c r="C843">
        <f t="shared" si="13"/>
        <v>0</v>
      </c>
      <c r="H843" t="s">
        <v>7107</v>
      </c>
    </row>
    <row r="844" spans="1:8" x14ac:dyDescent="0.35">
      <c r="A844" t="s">
        <v>636</v>
      </c>
      <c r="B844" t="s">
        <v>530</v>
      </c>
      <c r="C844">
        <f t="shared" si="13"/>
        <v>0</v>
      </c>
      <c r="H844" t="s">
        <v>7108</v>
      </c>
    </row>
    <row r="845" spans="1:8" x14ac:dyDescent="0.35">
      <c r="A845" t="s">
        <v>636</v>
      </c>
      <c r="B845" t="s">
        <v>654</v>
      </c>
      <c r="C845">
        <f t="shared" si="13"/>
        <v>0</v>
      </c>
      <c r="H845" t="s">
        <v>7109</v>
      </c>
    </row>
    <row r="846" spans="1:8" x14ac:dyDescent="0.35">
      <c r="A846" t="s">
        <v>636</v>
      </c>
      <c r="B846" t="s">
        <v>655</v>
      </c>
      <c r="C846">
        <f t="shared" si="13"/>
        <v>0</v>
      </c>
      <c r="H846" t="s">
        <v>7030</v>
      </c>
    </row>
    <row r="847" spans="1:8" x14ac:dyDescent="0.35">
      <c r="A847" t="s">
        <v>636</v>
      </c>
      <c r="B847" t="s">
        <v>564</v>
      </c>
      <c r="C847">
        <f t="shared" si="13"/>
        <v>0</v>
      </c>
      <c r="H847" t="s">
        <v>7061</v>
      </c>
    </row>
    <row r="848" spans="1:8" x14ac:dyDescent="0.35">
      <c r="A848" t="s">
        <v>636</v>
      </c>
      <c r="B848" t="s">
        <v>656</v>
      </c>
      <c r="C848">
        <f t="shared" si="13"/>
        <v>0</v>
      </c>
      <c r="H848" t="s">
        <v>5616</v>
      </c>
    </row>
    <row r="849" spans="1:8" x14ac:dyDescent="0.35">
      <c r="A849" t="s">
        <v>636</v>
      </c>
      <c r="B849" t="s">
        <v>657</v>
      </c>
      <c r="C849">
        <f t="shared" si="13"/>
        <v>0</v>
      </c>
      <c r="H849" t="s">
        <v>7110</v>
      </c>
    </row>
    <row r="850" spans="1:8" x14ac:dyDescent="0.35">
      <c r="A850" t="s">
        <v>636</v>
      </c>
      <c r="B850" t="s">
        <v>658</v>
      </c>
      <c r="C850">
        <f t="shared" si="13"/>
        <v>0</v>
      </c>
      <c r="H850" t="s">
        <v>7066</v>
      </c>
    </row>
    <row r="851" spans="1:8" x14ac:dyDescent="0.35">
      <c r="A851" t="s">
        <v>636</v>
      </c>
      <c r="B851" t="s">
        <v>591</v>
      </c>
      <c r="C851">
        <f t="shared" si="13"/>
        <v>0</v>
      </c>
      <c r="H851" t="s">
        <v>5617</v>
      </c>
    </row>
    <row r="852" spans="1:8" x14ac:dyDescent="0.35">
      <c r="A852" t="s">
        <v>636</v>
      </c>
      <c r="B852" t="s">
        <v>531</v>
      </c>
      <c r="C852">
        <f t="shared" si="13"/>
        <v>0</v>
      </c>
      <c r="H852" t="s">
        <v>7070</v>
      </c>
    </row>
    <row r="853" spans="1:8" x14ac:dyDescent="0.35">
      <c r="A853" t="s">
        <v>636</v>
      </c>
      <c r="B853" t="s">
        <v>592</v>
      </c>
      <c r="C853">
        <f t="shared" si="13"/>
        <v>0</v>
      </c>
      <c r="H853" t="s">
        <v>7080</v>
      </c>
    </row>
    <row r="854" spans="1:8" x14ac:dyDescent="0.35">
      <c r="A854" t="s">
        <v>636</v>
      </c>
      <c r="B854" t="s">
        <v>593</v>
      </c>
      <c r="C854">
        <f t="shared" si="13"/>
        <v>0</v>
      </c>
      <c r="H854" t="s">
        <v>7111</v>
      </c>
    </row>
    <row r="855" spans="1:8" x14ac:dyDescent="0.35">
      <c r="A855" t="s">
        <v>636</v>
      </c>
      <c r="B855" t="s">
        <v>659</v>
      </c>
      <c r="C855">
        <f t="shared" si="13"/>
        <v>0</v>
      </c>
      <c r="H855" t="s">
        <v>7112</v>
      </c>
    </row>
    <row r="856" spans="1:8" x14ac:dyDescent="0.35">
      <c r="A856" t="s">
        <v>636</v>
      </c>
      <c r="B856" t="s">
        <v>594</v>
      </c>
      <c r="C856">
        <f t="shared" si="13"/>
        <v>0</v>
      </c>
      <c r="H856" t="s">
        <v>7092</v>
      </c>
    </row>
    <row r="857" spans="1:8" x14ac:dyDescent="0.35">
      <c r="A857" t="s">
        <v>636</v>
      </c>
      <c r="B857" t="s">
        <v>595</v>
      </c>
      <c r="C857">
        <f t="shared" si="13"/>
        <v>0</v>
      </c>
      <c r="H857" t="s">
        <v>7113</v>
      </c>
    </row>
    <row r="858" spans="1:8" x14ac:dyDescent="0.35">
      <c r="A858" t="s">
        <v>636</v>
      </c>
      <c r="B858" t="s">
        <v>660</v>
      </c>
      <c r="C858">
        <f t="shared" si="13"/>
        <v>0</v>
      </c>
      <c r="H858" t="s">
        <v>7094</v>
      </c>
    </row>
    <row r="859" spans="1:8" x14ac:dyDescent="0.35">
      <c r="A859" t="s">
        <v>636</v>
      </c>
      <c r="B859" t="s">
        <v>596</v>
      </c>
      <c r="C859">
        <f t="shared" si="13"/>
        <v>0</v>
      </c>
      <c r="H859" t="s">
        <v>7114</v>
      </c>
    </row>
    <row r="860" spans="1:8" x14ac:dyDescent="0.35">
      <c r="A860" t="s">
        <v>636</v>
      </c>
      <c r="B860" t="s">
        <v>597</v>
      </c>
      <c r="C860">
        <f t="shared" si="13"/>
        <v>0</v>
      </c>
      <c r="H860" t="s">
        <v>7039</v>
      </c>
    </row>
    <row r="861" spans="1:8" x14ac:dyDescent="0.35">
      <c r="A861" t="s">
        <v>636</v>
      </c>
      <c r="B861" t="s">
        <v>661</v>
      </c>
      <c r="C861">
        <f t="shared" si="13"/>
        <v>0</v>
      </c>
      <c r="H861" t="s">
        <v>7115</v>
      </c>
    </row>
    <row r="862" spans="1:8" x14ac:dyDescent="0.35">
      <c r="A862" t="s">
        <v>636</v>
      </c>
      <c r="B862" t="s">
        <v>598</v>
      </c>
      <c r="C862">
        <f t="shared" si="13"/>
        <v>0</v>
      </c>
      <c r="H862" t="s">
        <v>7062</v>
      </c>
    </row>
    <row r="863" spans="1:8" x14ac:dyDescent="0.35">
      <c r="A863" t="s">
        <v>636</v>
      </c>
      <c r="B863" t="s">
        <v>599</v>
      </c>
      <c r="C863">
        <f t="shared" si="13"/>
        <v>0</v>
      </c>
      <c r="H863" t="s">
        <v>7038</v>
      </c>
    </row>
    <row r="864" spans="1:8" x14ac:dyDescent="0.35">
      <c r="A864" t="s">
        <v>636</v>
      </c>
      <c r="B864" t="s">
        <v>600</v>
      </c>
      <c r="C864">
        <f t="shared" si="13"/>
        <v>0</v>
      </c>
      <c r="H864" t="s">
        <v>5629</v>
      </c>
    </row>
    <row r="865" spans="1:8" x14ac:dyDescent="0.35">
      <c r="A865" t="s">
        <v>636</v>
      </c>
      <c r="B865" t="s">
        <v>601</v>
      </c>
      <c r="C865">
        <f t="shared" si="13"/>
        <v>0</v>
      </c>
      <c r="H865" t="s">
        <v>5605</v>
      </c>
    </row>
    <row r="866" spans="1:8" x14ac:dyDescent="0.35">
      <c r="A866" t="s">
        <v>636</v>
      </c>
      <c r="B866" t="s">
        <v>532</v>
      </c>
      <c r="C866">
        <f t="shared" si="13"/>
        <v>0</v>
      </c>
      <c r="H866" t="s">
        <v>7116</v>
      </c>
    </row>
    <row r="867" spans="1:8" x14ac:dyDescent="0.35">
      <c r="A867" t="s">
        <v>636</v>
      </c>
      <c r="B867" t="s">
        <v>602</v>
      </c>
      <c r="C867">
        <f t="shared" si="13"/>
        <v>0</v>
      </c>
      <c r="H867" t="s">
        <v>7117</v>
      </c>
    </row>
    <row r="868" spans="1:8" x14ac:dyDescent="0.35">
      <c r="A868" t="s">
        <v>636</v>
      </c>
      <c r="B868" t="s">
        <v>603</v>
      </c>
      <c r="C868">
        <f t="shared" si="13"/>
        <v>0</v>
      </c>
      <c r="H868" t="s">
        <v>7118</v>
      </c>
    </row>
    <row r="869" spans="1:8" x14ac:dyDescent="0.35">
      <c r="A869" t="s">
        <v>636</v>
      </c>
      <c r="B869" t="s">
        <v>662</v>
      </c>
      <c r="C869">
        <f t="shared" si="13"/>
        <v>0</v>
      </c>
      <c r="H869" t="s">
        <v>7119</v>
      </c>
    </row>
    <row r="870" spans="1:8" x14ac:dyDescent="0.35">
      <c r="A870" t="s">
        <v>636</v>
      </c>
      <c r="B870" t="s">
        <v>604</v>
      </c>
      <c r="C870">
        <f t="shared" si="13"/>
        <v>0</v>
      </c>
      <c r="H870" t="s">
        <v>7111</v>
      </c>
    </row>
    <row r="871" spans="1:8" x14ac:dyDescent="0.35">
      <c r="A871" t="s">
        <v>636</v>
      </c>
      <c r="B871" t="s">
        <v>605</v>
      </c>
      <c r="C871">
        <f t="shared" si="13"/>
        <v>0</v>
      </c>
      <c r="H871" t="s">
        <v>7120</v>
      </c>
    </row>
    <row r="872" spans="1:8" x14ac:dyDescent="0.35">
      <c r="A872" t="s">
        <v>636</v>
      </c>
      <c r="B872" t="s">
        <v>606</v>
      </c>
      <c r="C872">
        <f t="shared" si="13"/>
        <v>0</v>
      </c>
      <c r="H872" t="s">
        <v>7121</v>
      </c>
    </row>
    <row r="873" spans="1:8" x14ac:dyDescent="0.35">
      <c r="A873" t="s">
        <v>636</v>
      </c>
      <c r="B873" t="s">
        <v>634</v>
      </c>
      <c r="C873">
        <f t="shared" si="13"/>
        <v>0</v>
      </c>
      <c r="H873" t="s">
        <v>5633</v>
      </c>
    </row>
    <row r="874" spans="1:8" x14ac:dyDescent="0.35">
      <c r="A874" t="s">
        <v>663</v>
      </c>
      <c r="B874" t="s">
        <v>664</v>
      </c>
      <c r="C874">
        <f t="shared" si="13"/>
        <v>0</v>
      </c>
      <c r="H874" t="s">
        <v>5634</v>
      </c>
    </row>
    <row r="875" spans="1:8" x14ac:dyDescent="0.35">
      <c r="A875" t="s">
        <v>663</v>
      </c>
      <c r="B875" t="s">
        <v>665</v>
      </c>
      <c r="C875">
        <f t="shared" si="13"/>
        <v>0</v>
      </c>
      <c r="H875" t="s">
        <v>7122</v>
      </c>
    </row>
    <row r="876" spans="1:8" x14ac:dyDescent="0.35">
      <c r="A876" t="s">
        <v>663</v>
      </c>
      <c r="B876" t="s">
        <v>666</v>
      </c>
      <c r="C876">
        <f t="shared" si="13"/>
        <v>0</v>
      </c>
      <c r="H876" t="s">
        <v>7123</v>
      </c>
    </row>
    <row r="877" spans="1:8" x14ac:dyDescent="0.35">
      <c r="A877" t="s">
        <v>663</v>
      </c>
      <c r="B877" t="s">
        <v>667</v>
      </c>
      <c r="C877">
        <f t="shared" si="13"/>
        <v>0</v>
      </c>
      <c r="H877" t="s">
        <v>7124</v>
      </c>
    </row>
    <row r="878" spans="1:8" x14ac:dyDescent="0.35">
      <c r="A878" t="s">
        <v>663</v>
      </c>
      <c r="B878" t="s">
        <v>668</v>
      </c>
      <c r="C878">
        <f t="shared" si="13"/>
        <v>0</v>
      </c>
      <c r="H878" t="s">
        <v>7125</v>
      </c>
    </row>
    <row r="879" spans="1:8" x14ac:dyDescent="0.35">
      <c r="A879" t="s">
        <v>663</v>
      </c>
      <c r="B879" t="s">
        <v>669</v>
      </c>
      <c r="C879">
        <f t="shared" si="13"/>
        <v>0</v>
      </c>
      <c r="H879" t="s">
        <v>7126</v>
      </c>
    </row>
    <row r="880" spans="1:8" x14ac:dyDescent="0.35">
      <c r="A880" t="s">
        <v>663</v>
      </c>
      <c r="B880" t="s">
        <v>527</v>
      </c>
      <c r="C880">
        <f t="shared" si="13"/>
        <v>0</v>
      </c>
      <c r="H880" t="s">
        <v>7127</v>
      </c>
    </row>
    <row r="881" spans="1:8" x14ac:dyDescent="0.35">
      <c r="A881" t="s">
        <v>663</v>
      </c>
      <c r="B881" t="s">
        <v>670</v>
      </c>
      <c r="C881">
        <f t="shared" si="13"/>
        <v>0</v>
      </c>
      <c r="H881" t="s">
        <v>7128</v>
      </c>
    </row>
    <row r="882" spans="1:8" x14ac:dyDescent="0.35">
      <c r="A882" t="s">
        <v>663</v>
      </c>
      <c r="B882" t="s">
        <v>671</v>
      </c>
      <c r="C882">
        <f t="shared" si="13"/>
        <v>0</v>
      </c>
      <c r="H882" t="s">
        <v>7129</v>
      </c>
    </row>
    <row r="883" spans="1:8" x14ac:dyDescent="0.35">
      <c r="A883" t="s">
        <v>663</v>
      </c>
      <c r="B883" t="s">
        <v>672</v>
      </c>
      <c r="C883">
        <f t="shared" si="13"/>
        <v>0</v>
      </c>
      <c r="H883" t="s">
        <v>7130</v>
      </c>
    </row>
    <row r="884" spans="1:8" x14ac:dyDescent="0.35">
      <c r="A884" t="s">
        <v>663</v>
      </c>
      <c r="B884" t="s">
        <v>673</v>
      </c>
      <c r="C884">
        <f t="shared" si="13"/>
        <v>0</v>
      </c>
      <c r="H884" t="s">
        <v>7131</v>
      </c>
    </row>
    <row r="885" spans="1:8" x14ac:dyDescent="0.35">
      <c r="A885" t="s">
        <v>663</v>
      </c>
      <c r="B885" t="s">
        <v>674</v>
      </c>
      <c r="C885">
        <f t="shared" si="13"/>
        <v>0</v>
      </c>
      <c r="H885" t="s">
        <v>7132</v>
      </c>
    </row>
    <row r="886" spans="1:8" x14ac:dyDescent="0.35">
      <c r="A886" t="s">
        <v>663</v>
      </c>
      <c r="B886" t="s">
        <v>675</v>
      </c>
      <c r="C886">
        <f t="shared" si="13"/>
        <v>0</v>
      </c>
      <c r="H886" t="s">
        <v>7133</v>
      </c>
    </row>
    <row r="887" spans="1:8" x14ac:dyDescent="0.35">
      <c r="A887" t="s">
        <v>663</v>
      </c>
      <c r="B887" t="s">
        <v>676</v>
      </c>
      <c r="C887">
        <f t="shared" si="13"/>
        <v>0</v>
      </c>
      <c r="H887" t="s">
        <v>7134</v>
      </c>
    </row>
    <row r="888" spans="1:8" x14ac:dyDescent="0.35">
      <c r="A888" t="s">
        <v>663</v>
      </c>
      <c r="B888" t="s">
        <v>677</v>
      </c>
      <c r="C888">
        <f t="shared" si="13"/>
        <v>0</v>
      </c>
      <c r="H888" t="s">
        <v>5635</v>
      </c>
    </row>
    <row r="889" spans="1:8" x14ac:dyDescent="0.35">
      <c r="A889" t="s">
        <v>663</v>
      </c>
      <c r="B889" t="s">
        <v>678</v>
      </c>
      <c r="C889">
        <f t="shared" si="13"/>
        <v>0</v>
      </c>
      <c r="H889" t="s">
        <v>7135</v>
      </c>
    </row>
    <row r="890" spans="1:8" x14ac:dyDescent="0.35">
      <c r="A890" t="s">
        <v>663</v>
      </c>
      <c r="B890" t="s">
        <v>679</v>
      </c>
      <c r="C890">
        <f t="shared" si="13"/>
        <v>0</v>
      </c>
      <c r="H890" t="s">
        <v>5636</v>
      </c>
    </row>
    <row r="891" spans="1:8" x14ac:dyDescent="0.35">
      <c r="A891" t="s">
        <v>663</v>
      </c>
      <c r="B891" t="s">
        <v>680</v>
      </c>
      <c r="C891">
        <f t="shared" si="13"/>
        <v>0</v>
      </c>
      <c r="H891" t="s">
        <v>7136</v>
      </c>
    </row>
    <row r="892" spans="1:8" x14ac:dyDescent="0.35">
      <c r="A892" t="s">
        <v>663</v>
      </c>
      <c r="B892" t="s">
        <v>681</v>
      </c>
      <c r="C892">
        <f t="shared" si="13"/>
        <v>0</v>
      </c>
      <c r="H892" t="s">
        <v>7137</v>
      </c>
    </row>
    <row r="893" spans="1:8" x14ac:dyDescent="0.35">
      <c r="A893" t="s">
        <v>663</v>
      </c>
      <c r="B893" t="s">
        <v>682</v>
      </c>
      <c r="C893">
        <f t="shared" si="13"/>
        <v>0</v>
      </c>
      <c r="H893" t="s">
        <v>5637</v>
      </c>
    </row>
    <row r="894" spans="1:8" x14ac:dyDescent="0.35">
      <c r="A894" t="s">
        <v>663</v>
      </c>
      <c r="B894" t="s">
        <v>683</v>
      </c>
      <c r="C894">
        <f t="shared" si="13"/>
        <v>0</v>
      </c>
      <c r="H894" t="s">
        <v>7138</v>
      </c>
    </row>
    <row r="895" spans="1:8" x14ac:dyDescent="0.35">
      <c r="A895" t="s">
        <v>663</v>
      </c>
      <c r="B895" t="s">
        <v>684</v>
      </c>
      <c r="C895">
        <f t="shared" si="13"/>
        <v>0</v>
      </c>
      <c r="H895" t="s">
        <v>7139</v>
      </c>
    </row>
    <row r="896" spans="1:8" x14ac:dyDescent="0.35">
      <c r="A896" t="s">
        <v>663</v>
      </c>
      <c r="B896" t="s">
        <v>685</v>
      </c>
      <c r="C896">
        <f t="shared" si="13"/>
        <v>0</v>
      </c>
      <c r="H896" t="s">
        <v>7140</v>
      </c>
    </row>
    <row r="897" spans="1:8" x14ac:dyDescent="0.35">
      <c r="A897" t="s">
        <v>663</v>
      </c>
      <c r="B897" t="s">
        <v>686</v>
      </c>
      <c r="C897">
        <f t="shared" si="13"/>
        <v>0</v>
      </c>
      <c r="H897" t="s">
        <v>7141</v>
      </c>
    </row>
    <row r="898" spans="1:8" x14ac:dyDescent="0.35">
      <c r="A898" t="s">
        <v>663</v>
      </c>
      <c r="B898" t="s">
        <v>687</v>
      </c>
      <c r="C898">
        <f t="shared" si="13"/>
        <v>0</v>
      </c>
      <c r="H898" t="s">
        <v>7142</v>
      </c>
    </row>
    <row r="899" spans="1:8" x14ac:dyDescent="0.35">
      <c r="A899" t="s">
        <v>663</v>
      </c>
      <c r="B899" t="s">
        <v>688</v>
      </c>
      <c r="C899">
        <f t="shared" ref="C899:C962" si="14">COUNTIF(H:H,A899)</f>
        <v>0</v>
      </c>
      <c r="H899" t="s">
        <v>7143</v>
      </c>
    </row>
    <row r="900" spans="1:8" x14ac:dyDescent="0.35">
      <c r="A900" t="s">
        <v>663</v>
      </c>
      <c r="B900" t="s">
        <v>689</v>
      </c>
      <c r="C900">
        <f t="shared" si="14"/>
        <v>0</v>
      </c>
      <c r="H900" t="s">
        <v>5638</v>
      </c>
    </row>
    <row r="901" spans="1:8" x14ac:dyDescent="0.35">
      <c r="A901" t="s">
        <v>663</v>
      </c>
      <c r="B901" t="s">
        <v>690</v>
      </c>
      <c r="C901">
        <f t="shared" si="14"/>
        <v>0</v>
      </c>
      <c r="H901" t="s">
        <v>7144</v>
      </c>
    </row>
    <row r="902" spans="1:8" x14ac:dyDescent="0.35">
      <c r="A902" t="s">
        <v>663</v>
      </c>
      <c r="B902" t="s">
        <v>691</v>
      </c>
      <c r="C902">
        <f t="shared" si="14"/>
        <v>0</v>
      </c>
      <c r="H902" t="s">
        <v>5639</v>
      </c>
    </row>
    <row r="903" spans="1:8" x14ac:dyDescent="0.35">
      <c r="A903" t="s">
        <v>663</v>
      </c>
      <c r="B903" t="s">
        <v>692</v>
      </c>
      <c r="C903">
        <f t="shared" si="14"/>
        <v>0</v>
      </c>
      <c r="H903" t="s">
        <v>7145</v>
      </c>
    </row>
    <row r="904" spans="1:8" x14ac:dyDescent="0.35">
      <c r="A904" t="s">
        <v>663</v>
      </c>
      <c r="B904" t="s">
        <v>693</v>
      </c>
      <c r="C904">
        <f t="shared" si="14"/>
        <v>0</v>
      </c>
      <c r="H904" t="s">
        <v>7146</v>
      </c>
    </row>
    <row r="905" spans="1:8" x14ac:dyDescent="0.35">
      <c r="A905" t="s">
        <v>663</v>
      </c>
      <c r="B905" t="s">
        <v>694</v>
      </c>
      <c r="C905">
        <f t="shared" si="14"/>
        <v>0</v>
      </c>
      <c r="H905" t="s">
        <v>7147</v>
      </c>
    </row>
    <row r="906" spans="1:8" x14ac:dyDescent="0.35">
      <c r="A906" t="s">
        <v>663</v>
      </c>
      <c r="B906" t="s">
        <v>695</v>
      </c>
      <c r="C906">
        <f t="shared" si="14"/>
        <v>0</v>
      </c>
      <c r="H906" t="s">
        <v>7148</v>
      </c>
    </row>
    <row r="907" spans="1:8" x14ac:dyDescent="0.35">
      <c r="A907" t="s">
        <v>663</v>
      </c>
      <c r="B907" t="s">
        <v>696</v>
      </c>
      <c r="C907">
        <f t="shared" si="14"/>
        <v>0</v>
      </c>
      <c r="H907" t="s">
        <v>7149</v>
      </c>
    </row>
    <row r="908" spans="1:8" x14ac:dyDescent="0.35">
      <c r="A908" t="s">
        <v>663</v>
      </c>
      <c r="B908" t="s">
        <v>697</v>
      </c>
      <c r="C908">
        <f t="shared" si="14"/>
        <v>0</v>
      </c>
      <c r="H908" t="s">
        <v>7150</v>
      </c>
    </row>
    <row r="909" spans="1:8" x14ac:dyDescent="0.35">
      <c r="A909" t="s">
        <v>663</v>
      </c>
      <c r="B909" t="s">
        <v>698</v>
      </c>
      <c r="C909">
        <f t="shared" si="14"/>
        <v>0</v>
      </c>
      <c r="H909" t="s">
        <v>7151</v>
      </c>
    </row>
    <row r="910" spans="1:8" x14ac:dyDescent="0.35">
      <c r="A910" t="s">
        <v>663</v>
      </c>
      <c r="B910" t="s">
        <v>699</v>
      </c>
      <c r="C910">
        <f t="shared" si="14"/>
        <v>0</v>
      </c>
      <c r="H910" t="s">
        <v>7152</v>
      </c>
    </row>
    <row r="911" spans="1:8" x14ac:dyDescent="0.35">
      <c r="A911" t="s">
        <v>663</v>
      </c>
      <c r="B911" t="s">
        <v>700</v>
      </c>
      <c r="C911">
        <f t="shared" si="14"/>
        <v>0</v>
      </c>
      <c r="H911" t="s">
        <v>5640</v>
      </c>
    </row>
    <row r="912" spans="1:8" x14ac:dyDescent="0.35">
      <c r="A912" t="s">
        <v>663</v>
      </c>
      <c r="B912" t="s">
        <v>701</v>
      </c>
      <c r="C912">
        <f t="shared" si="14"/>
        <v>0</v>
      </c>
      <c r="H912" t="s">
        <v>5641</v>
      </c>
    </row>
    <row r="913" spans="1:8" x14ac:dyDescent="0.35">
      <c r="A913" t="s">
        <v>663</v>
      </c>
      <c r="B913" t="s">
        <v>702</v>
      </c>
      <c r="C913">
        <f t="shared" si="14"/>
        <v>0</v>
      </c>
      <c r="H913" t="s">
        <v>7153</v>
      </c>
    </row>
    <row r="914" spans="1:8" x14ac:dyDescent="0.35">
      <c r="A914" t="s">
        <v>663</v>
      </c>
      <c r="B914" t="s">
        <v>703</v>
      </c>
      <c r="C914">
        <f t="shared" si="14"/>
        <v>0</v>
      </c>
      <c r="H914" t="s">
        <v>7154</v>
      </c>
    </row>
    <row r="915" spans="1:8" x14ac:dyDescent="0.35">
      <c r="A915" t="s">
        <v>663</v>
      </c>
      <c r="B915" t="s">
        <v>704</v>
      </c>
      <c r="C915">
        <f t="shared" si="14"/>
        <v>0</v>
      </c>
      <c r="H915" t="s">
        <v>7155</v>
      </c>
    </row>
    <row r="916" spans="1:8" x14ac:dyDescent="0.35">
      <c r="A916" t="s">
        <v>663</v>
      </c>
      <c r="B916" t="s">
        <v>705</v>
      </c>
      <c r="C916">
        <f t="shared" si="14"/>
        <v>0</v>
      </c>
      <c r="H916" t="s">
        <v>7156</v>
      </c>
    </row>
    <row r="917" spans="1:8" x14ac:dyDescent="0.35">
      <c r="A917" t="s">
        <v>663</v>
      </c>
      <c r="B917" t="s">
        <v>706</v>
      </c>
      <c r="C917">
        <f t="shared" si="14"/>
        <v>0</v>
      </c>
      <c r="H917" t="s">
        <v>7157</v>
      </c>
    </row>
    <row r="918" spans="1:8" x14ac:dyDescent="0.35">
      <c r="A918" t="s">
        <v>663</v>
      </c>
      <c r="B918" t="s">
        <v>707</v>
      </c>
      <c r="C918">
        <f t="shared" si="14"/>
        <v>0</v>
      </c>
      <c r="H918" t="s">
        <v>5642</v>
      </c>
    </row>
    <row r="919" spans="1:8" x14ac:dyDescent="0.35">
      <c r="A919" t="s">
        <v>663</v>
      </c>
      <c r="B919" t="s">
        <v>708</v>
      </c>
      <c r="C919">
        <f t="shared" si="14"/>
        <v>0</v>
      </c>
      <c r="H919" t="s">
        <v>7158</v>
      </c>
    </row>
    <row r="920" spans="1:8" x14ac:dyDescent="0.35">
      <c r="A920" t="s">
        <v>663</v>
      </c>
      <c r="B920" t="s">
        <v>637</v>
      </c>
      <c r="C920">
        <f t="shared" si="14"/>
        <v>0</v>
      </c>
      <c r="H920" t="s">
        <v>7159</v>
      </c>
    </row>
    <row r="921" spans="1:8" x14ac:dyDescent="0.35">
      <c r="A921" t="s">
        <v>663</v>
      </c>
      <c r="B921" t="s">
        <v>709</v>
      </c>
      <c r="C921">
        <f t="shared" si="14"/>
        <v>0</v>
      </c>
      <c r="H921" t="s">
        <v>7160</v>
      </c>
    </row>
    <row r="922" spans="1:8" x14ac:dyDescent="0.35">
      <c r="A922" t="s">
        <v>663</v>
      </c>
      <c r="B922" t="s">
        <v>710</v>
      </c>
      <c r="C922">
        <f t="shared" si="14"/>
        <v>0</v>
      </c>
      <c r="H922" t="s">
        <v>7161</v>
      </c>
    </row>
    <row r="923" spans="1:8" x14ac:dyDescent="0.35">
      <c r="A923" t="s">
        <v>663</v>
      </c>
      <c r="B923" t="s">
        <v>711</v>
      </c>
      <c r="C923">
        <f t="shared" si="14"/>
        <v>0</v>
      </c>
      <c r="H923" t="s">
        <v>7162</v>
      </c>
    </row>
    <row r="924" spans="1:8" x14ac:dyDescent="0.35">
      <c r="A924" t="s">
        <v>663</v>
      </c>
      <c r="B924" t="s">
        <v>638</v>
      </c>
      <c r="C924">
        <f t="shared" si="14"/>
        <v>0</v>
      </c>
      <c r="H924" t="s">
        <v>5643</v>
      </c>
    </row>
    <row r="925" spans="1:8" x14ac:dyDescent="0.35">
      <c r="A925" t="s">
        <v>663</v>
      </c>
      <c r="B925" t="s">
        <v>712</v>
      </c>
      <c r="C925">
        <f t="shared" si="14"/>
        <v>0</v>
      </c>
      <c r="H925" t="s">
        <v>7163</v>
      </c>
    </row>
    <row r="926" spans="1:8" x14ac:dyDescent="0.35">
      <c r="A926" t="s">
        <v>663</v>
      </c>
      <c r="B926" t="s">
        <v>713</v>
      </c>
      <c r="C926">
        <f t="shared" si="14"/>
        <v>0</v>
      </c>
      <c r="H926" t="s">
        <v>7164</v>
      </c>
    </row>
    <row r="927" spans="1:8" x14ac:dyDescent="0.35">
      <c r="A927" t="s">
        <v>663</v>
      </c>
      <c r="B927" t="s">
        <v>714</v>
      </c>
      <c r="C927">
        <f t="shared" si="14"/>
        <v>0</v>
      </c>
      <c r="H927" t="s">
        <v>5644</v>
      </c>
    </row>
    <row r="928" spans="1:8" x14ac:dyDescent="0.35">
      <c r="A928" t="s">
        <v>663</v>
      </c>
      <c r="B928" t="s">
        <v>715</v>
      </c>
      <c r="C928">
        <f t="shared" si="14"/>
        <v>0</v>
      </c>
      <c r="H928" t="s">
        <v>7165</v>
      </c>
    </row>
    <row r="929" spans="1:8" x14ac:dyDescent="0.35">
      <c r="A929" t="s">
        <v>663</v>
      </c>
      <c r="B929" t="s">
        <v>716</v>
      </c>
      <c r="C929">
        <f t="shared" si="14"/>
        <v>0</v>
      </c>
      <c r="H929" t="s">
        <v>7166</v>
      </c>
    </row>
    <row r="930" spans="1:8" x14ac:dyDescent="0.35">
      <c r="A930" t="s">
        <v>663</v>
      </c>
      <c r="B930" t="s">
        <v>717</v>
      </c>
      <c r="C930">
        <f t="shared" si="14"/>
        <v>0</v>
      </c>
      <c r="H930" t="s">
        <v>7167</v>
      </c>
    </row>
    <row r="931" spans="1:8" x14ac:dyDescent="0.35">
      <c r="A931" t="s">
        <v>663</v>
      </c>
      <c r="B931" t="s">
        <v>718</v>
      </c>
      <c r="C931">
        <f t="shared" si="14"/>
        <v>0</v>
      </c>
      <c r="H931" t="s">
        <v>7168</v>
      </c>
    </row>
    <row r="932" spans="1:8" x14ac:dyDescent="0.35">
      <c r="A932" t="s">
        <v>663</v>
      </c>
      <c r="B932" t="s">
        <v>719</v>
      </c>
      <c r="C932">
        <f t="shared" si="14"/>
        <v>0</v>
      </c>
      <c r="H932" t="s">
        <v>7169</v>
      </c>
    </row>
    <row r="933" spans="1:8" x14ac:dyDescent="0.35">
      <c r="A933" t="s">
        <v>663</v>
      </c>
      <c r="B933" t="s">
        <v>720</v>
      </c>
      <c r="C933">
        <f t="shared" si="14"/>
        <v>0</v>
      </c>
      <c r="H933" t="s">
        <v>7116</v>
      </c>
    </row>
    <row r="934" spans="1:8" x14ac:dyDescent="0.35">
      <c r="A934" t="s">
        <v>663</v>
      </c>
      <c r="B934" t="s">
        <v>721</v>
      </c>
      <c r="C934">
        <f t="shared" si="14"/>
        <v>0</v>
      </c>
      <c r="H934" t="s">
        <v>7118</v>
      </c>
    </row>
    <row r="935" spans="1:8" x14ac:dyDescent="0.35">
      <c r="A935" t="s">
        <v>663</v>
      </c>
      <c r="B935" t="s">
        <v>722</v>
      </c>
      <c r="C935">
        <f t="shared" si="14"/>
        <v>0</v>
      </c>
      <c r="H935" t="s">
        <v>7117</v>
      </c>
    </row>
    <row r="936" spans="1:8" x14ac:dyDescent="0.35">
      <c r="A936" t="s">
        <v>663</v>
      </c>
      <c r="B936" t="s">
        <v>723</v>
      </c>
      <c r="C936">
        <f t="shared" si="14"/>
        <v>0</v>
      </c>
      <c r="H936" t="s">
        <v>7170</v>
      </c>
    </row>
    <row r="937" spans="1:8" x14ac:dyDescent="0.35">
      <c r="A937" t="s">
        <v>663</v>
      </c>
      <c r="B937" t="s">
        <v>724</v>
      </c>
      <c r="C937">
        <f t="shared" si="14"/>
        <v>0</v>
      </c>
      <c r="H937" t="s">
        <v>7119</v>
      </c>
    </row>
    <row r="938" spans="1:8" x14ac:dyDescent="0.35">
      <c r="A938" t="s">
        <v>663</v>
      </c>
      <c r="B938" t="s">
        <v>725</v>
      </c>
      <c r="C938">
        <f t="shared" si="14"/>
        <v>0</v>
      </c>
      <c r="H938" t="s">
        <v>7121</v>
      </c>
    </row>
    <row r="939" spans="1:8" x14ac:dyDescent="0.35">
      <c r="A939" t="s">
        <v>663</v>
      </c>
      <c r="B939" t="s">
        <v>641</v>
      </c>
      <c r="C939">
        <f t="shared" si="14"/>
        <v>0</v>
      </c>
      <c r="H939" t="s">
        <v>7171</v>
      </c>
    </row>
    <row r="940" spans="1:8" x14ac:dyDescent="0.35">
      <c r="A940" t="s">
        <v>663</v>
      </c>
      <c r="B940" t="s">
        <v>726</v>
      </c>
      <c r="C940">
        <f t="shared" si="14"/>
        <v>0</v>
      </c>
      <c r="H940" t="s">
        <v>7172</v>
      </c>
    </row>
    <row r="941" spans="1:8" x14ac:dyDescent="0.35">
      <c r="A941" t="s">
        <v>663</v>
      </c>
      <c r="B941" t="s">
        <v>727</v>
      </c>
      <c r="C941">
        <f t="shared" si="14"/>
        <v>0</v>
      </c>
      <c r="H941" t="s">
        <v>7173</v>
      </c>
    </row>
    <row r="942" spans="1:8" x14ac:dyDescent="0.35">
      <c r="A942" t="s">
        <v>663</v>
      </c>
      <c r="B942" t="s">
        <v>728</v>
      </c>
      <c r="C942">
        <f t="shared" si="14"/>
        <v>0</v>
      </c>
      <c r="H942" t="s">
        <v>7174</v>
      </c>
    </row>
    <row r="943" spans="1:8" x14ac:dyDescent="0.35">
      <c r="A943" t="s">
        <v>663</v>
      </c>
      <c r="B943" t="s">
        <v>729</v>
      </c>
      <c r="C943">
        <f t="shared" si="14"/>
        <v>0</v>
      </c>
      <c r="H943" t="s">
        <v>7120</v>
      </c>
    </row>
    <row r="944" spans="1:8" x14ac:dyDescent="0.35">
      <c r="A944" t="s">
        <v>730</v>
      </c>
      <c r="B944" t="s">
        <v>522</v>
      </c>
      <c r="C944">
        <f t="shared" si="14"/>
        <v>0</v>
      </c>
      <c r="H944" t="s">
        <v>5633</v>
      </c>
    </row>
    <row r="945" spans="1:8" x14ac:dyDescent="0.35">
      <c r="A945" t="s">
        <v>730</v>
      </c>
      <c r="B945" t="s">
        <v>731</v>
      </c>
      <c r="C945">
        <f t="shared" si="14"/>
        <v>0</v>
      </c>
      <c r="H945" t="s">
        <v>5634</v>
      </c>
    </row>
    <row r="946" spans="1:8" x14ac:dyDescent="0.35">
      <c r="A946" t="s">
        <v>730</v>
      </c>
      <c r="B946" t="s">
        <v>523</v>
      </c>
      <c r="C946">
        <f t="shared" si="14"/>
        <v>0</v>
      </c>
      <c r="H946" t="s">
        <v>7175</v>
      </c>
    </row>
    <row r="947" spans="1:8" x14ac:dyDescent="0.35">
      <c r="A947" t="s">
        <v>730</v>
      </c>
      <c r="B947" t="s">
        <v>732</v>
      </c>
      <c r="C947">
        <f t="shared" si="14"/>
        <v>0</v>
      </c>
      <c r="H947" t="s">
        <v>7176</v>
      </c>
    </row>
    <row r="948" spans="1:8" x14ac:dyDescent="0.35">
      <c r="A948" t="s">
        <v>730</v>
      </c>
      <c r="B948" t="s">
        <v>733</v>
      </c>
      <c r="C948">
        <f t="shared" si="14"/>
        <v>0</v>
      </c>
      <c r="H948" t="s">
        <v>7177</v>
      </c>
    </row>
    <row r="949" spans="1:8" x14ac:dyDescent="0.35">
      <c r="A949" t="s">
        <v>730</v>
      </c>
      <c r="B949" t="s">
        <v>734</v>
      </c>
      <c r="C949">
        <f t="shared" si="14"/>
        <v>0</v>
      </c>
      <c r="H949" t="s">
        <v>7178</v>
      </c>
    </row>
    <row r="950" spans="1:8" x14ac:dyDescent="0.35">
      <c r="A950" t="s">
        <v>730</v>
      </c>
      <c r="B950" t="s">
        <v>524</v>
      </c>
      <c r="C950">
        <f t="shared" si="14"/>
        <v>0</v>
      </c>
      <c r="H950" t="s">
        <v>7024</v>
      </c>
    </row>
    <row r="951" spans="1:8" x14ac:dyDescent="0.35">
      <c r="A951" t="s">
        <v>730</v>
      </c>
      <c r="B951" t="s">
        <v>735</v>
      </c>
      <c r="C951">
        <f t="shared" si="14"/>
        <v>0</v>
      </c>
      <c r="H951" t="s">
        <v>7179</v>
      </c>
    </row>
    <row r="952" spans="1:8" x14ac:dyDescent="0.35">
      <c r="A952" t="s">
        <v>730</v>
      </c>
      <c r="B952" t="s">
        <v>736</v>
      </c>
      <c r="C952">
        <f t="shared" si="14"/>
        <v>0</v>
      </c>
      <c r="H952" t="s">
        <v>7180</v>
      </c>
    </row>
    <row r="953" spans="1:8" x14ac:dyDescent="0.35">
      <c r="A953" t="s">
        <v>730</v>
      </c>
      <c r="B953" t="s">
        <v>480</v>
      </c>
      <c r="C953">
        <f t="shared" si="14"/>
        <v>0</v>
      </c>
      <c r="H953" t="s">
        <v>7181</v>
      </c>
    </row>
    <row r="954" spans="1:8" x14ac:dyDescent="0.35">
      <c r="A954" t="s">
        <v>730</v>
      </c>
      <c r="B954" t="s">
        <v>737</v>
      </c>
      <c r="C954">
        <f t="shared" si="14"/>
        <v>0</v>
      </c>
      <c r="H954" t="s">
        <v>7182</v>
      </c>
    </row>
    <row r="955" spans="1:8" x14ac:dyDescent="0.35">
      <c r="A955" t="s">
        <v>730</v>
      </c>
      <c r="B955" t="s">
        <v>738</v>
      </c>
      <c r="C955">
        <f t="shared" si="14"/>
        <v>0</v>
      </c>
      <c r="H955" t="s">
        <v>7183</v>
      </c>
    </row>
    <row r="956" spans="1:8" x14ac:dyDescent="0.35">
      <c r="A956" t="s">
        <v>730</v>
      </c>
      <c r="B956" t="s">
        <v>739</v>
      </c>
      <c r="C956">
        <f t="shared" si="14"/>
        <v>0</v>
      </c>
      <c r="H956" t="s">
        <v>7184</v>
      </c>
    </row>
    <row r="957" spans="1:8" x14ac:dyDescent="0.35">
      <c r="A957" t="s">
        <v>730</v>
      </c>
      <c r="B957" t="s">
        <v>740</v>
      </c>
      <c r="C957">
        <f t="shared" si="14"/>
        <v>0</v>
      </c>
      <c r="H957" t="s">
        <v>5645</v>
      </c>
    </row>
    <row r="958" spans="1:8" x14ac:dyDescent="0.35">
      <c r="A958" t="s">
        <v>730</v>
      </c>
      <c r="B958" t="s">
        <v>741</v>
      </c>
      <c r="C958">
        <f t="shared" si="14"/>
        <v>0</v>
      </c>
      <c r="H958" t="s">
        <v>7185</v>
      </c>
    </row>
    <row r="959" spans="1:8" x14ac:dyDescent="0.35">
      <c r="A959" t="s">
        <v>730</v>
      </c>
      <c r="B959" t="s">
        <v>742</v>
      </c>
      <c r="C959">
        <f t="shared" si="14"/>
        <v>0</v>
      </c>
      <c r="H959" t="s">
        <v>7122</v>
      </c>
    </row>
    <row r="960" spans="1:8" x14ac:dyDescent="0.35">
      <c r="A960" t="s">
        <v>743</v>
      </c>
      <c r="B960" t="s">
        <v>744</v>
      </c>
      <c r="C960">
        <f t="shared" si="14"/>
        <v>0</v>
      </c>
      <c r="H960" t="s">
        <v>7186</v>
      </c>
    </row>
    <row r="961" spans="1:8" x14ac:dyDescent="0.35">
      <c r="A961" t="s">
        <v>743</v>
      </c>
      <c r="B961" t="s">
        <v>451</v>
      </c>
      <c r="C961">
        <f t="shared" si="14"/>
        <v>0</v>
      </c>
      <c r="H961" t="s">
        <v>7187</v>
      </c>
    </row>
    <row r="962" spans="1:8" x14ac:dyDescent="0.35">
      <c r="A962" t="s">
        <v>743</v>
      </c>
      <c r="B962" t="s">
        <v>745</v>
      </c>
      <c r="C962">
        <f t="shared" si="14"/>
        <v>0</v>
      </c>
      <c r="H962" t="s">
        <v>7188</v>
      </c>
    </row>
    <row r="963" spans="1:8" x14ac:dyDescent="0.35">
      <c r="A963" t="s">
        <v>743</v>
      </c>
      <c r="B963" t="s">
        <v>746</v>
      </c>
      <c r="C963">
        <f t="shared" ref="C963:C1026" si="15">COUNTIF(H:H,A963)</f>
        <v>0</v>
      </c>
      <c r="H963" t="s">
        <v>7189</v>
      </c>
    </row>
    <row r="964" spans="1:8" x14ac:dyDescent="0.35">
      <c r="A964" t="s">
        <v>743</v>
      </c>
      <c r="B964" t="s">
        <v>747</v>
      </c>
      <c r="C964">
        <f t="shared" si="15"/>
        <v>0</v>
      </c>
      <c r="H964" t="s">
        <v>7190</v>
      </c>
    </row>
    <row r="965" spans="1:8" x14ac:dyDescent="0.35">
      <c r="A965" t="s">
        <v>743</v>
      </c>
      <c r="B965" t="s">
        <v>748</v>
      </c>
      <c r="C965">
        <f t="shared" si="15"/>
        <v>0</v>
      </c>
      <c r="H965" t="s">
        <v>7125</v>
      </c>
    </row>
    <row r="966" spans="1:8" x14ac:dyDescent="0.35">
      <c r="A966" t="s">
        <v>743</v>
      </c>
      <c r="B966" t="s">
        <v>749</v>
      </c>
      <c r="C966">
        <f t="shared" si="15"/>
        <v>0</v>
      </c>
      <c r="H966" t="s">
        <v>7143</v>
      </c>
    </row>
    <row r="967" spans="1:8" x14ac:dyDescent="0.35">
      <c r="A967" t="s">
        <v>743</v>
      </c>
      <c r="B967" t="s">
        <v>750</v>
      </c>
      <c r="C967">
        <f t="shared" si="15"/>
        <v>0</v>
      </c>
      <c r="H967" t="s">
        <v>5646</v>
      </c>
    </row>
    <row r="968" spans="1:8" x14ac:dyDescent="0.35">
      <c r="A968" t="s">
        <v>743</v>
      </c>
      <c r="B968" t="s">
        <v>751</v>
      </c>
      <c r="C968">
        <f t="shared" si="15"/>
        <v>0</v>
      </c>
      <c r="H968" t="s">
        <v>7191</v>
      </c>
    </row>
    <row r="969" spans="1:8" x14ac:dyDescent="0.35">
      <c r="A969" t="s">
        <v>743</v>
      </c>
      <c r="B969" t="s">
        <v>752</v>
      </c>
      <c r="C969">
        <f t="shared" si="15"/>
        <v>0</v>
      </c>
      <c r="H969" t="s">
        <v>7192</v>
      </c>
    </row>
    <row r="970" spans="1:8" x14ac:dyDescent="0.35">
      <c r="A970" t="s">
        <v>743</v>
      </c>
      <c r="B970" t="s">
        <v>753</v>
      </c>
      <c r="C970">
        <f t="shared" si="15"/>
        <v>0</v>
      </c>
      <c r="H970" t="s">
        <v>7193</v>
      </c>
    </row>
    <row r="971" spans="1:8" x14ac:dyDescent="0.35">
      <c r="A971" t="s">
        <v>743</v>
      </c>
      <c r="B971" t="s">
        <v>754</v>
      </c>
      <c r="C971">
        <f t="shared" si="15"/>
        <v>0</v>
      </c>
      <c r="H971" t="s">
        <v>7194</v>
      </c>
    </row>
    <row r="972" spans="1:8" x14ac:dyDescent="0.35">
      <c r="A972" t="s">
        <v>743</v>
      </c>
      <c r="B972" t="s">
        <v>755</v>
      </c>
      <c r="C972">
        <f t="shared" si="15"/>
        <v>0</v>
      </c>
      <c r="H972" t="s">
        <v>5647</v>
      </c>
    </row>
    <row r="973" spans="1:8" x14ac:dyDescent="0.35">
      <c r="A973" t="s">
        <v>743</v>
      </c>
      <c r="B973" t="s">
        <v>756</v>
      </c>
      <c r="C973">
        <f t="shared" si="15"/>
        <v>0</v>
      </c>
      <c r="H973" t="s">
        <v>7195</v>
      </c>
    </row>
    <row r="974" spans="1:8" x14ac:dyDescent="0.35">
      <c r="A974" t="s">
        <v>743</v>
      </c>
      <c r="B974" t="s">
        <v>757</v>
      </c>
      <c r="C974">
        <f t="shared" si="15"/>
        <v>0</v>
      </c>
      <c r="H974" t="s">
        <v>7196</v>
      </c>
    </row>
    <row r="975" spans="1:8" x14ac:dyDescent="0.35">
      <c r="A975" t="s">
        <v>743</v>
      </c>
      <c r="B975" t="s">
        <v>758</v>
      </c>
      <c r="C975">
        <f t="shared" si="15"/>
        <v>0</v>
      </c>
      <c r="H975" t="s">
        <v>7197</v>
      </c>
    </row>
    <row r="976" spans="1:8" x14ac:dyDescent="0.35">
      <c r="A976" t="s">
        <v>743</v>
      </c>
      <c r="B976" t="s">
        <v>759</v>
      </c>
      <c r="C976">
        <f t="shared" si="15"/>
        <v>0</v>
      </c>
      <c r="H976" t="s">
        <v>7198</v>
      </c>
    </row>
    <row r="977" spans="1:8" x14ac:dyDescent="0.35">
      <c r="A977" t="s">
        <v>743</v>
      </c>
      <c r="B977" t="s">
        <v>760</v>
      </c>
      <c r="C977">
        <f t="shared" si="15"/>
        <v>0</v>
      </c>
      <c r="H977" t="s">
        <v>7199</v>
      </c>
    </row>
    <row r="978" spans="1:8" x14ac:dyDescent="0.35">
      <c r="A978" t="s">
        <v>743</v>
      </c>
      <c r="B978" t="s">
        <v>761</v>
      </c>
      <c r="C978">
        <f t="shared" si="15"/>
        <v>0</v>
      </c>
      <c r="H978" t="s">
        <v>7200</v>
      </c>
    </row>
    <row r="979" spans="1:8" x14ac:dyDescent="0.35">
      <c r="A979" t="s">
        <v>743</v>
      </c>
      <c r="B979" t="s">
        <v>762</v>
      </c>
      <c r="C979">
        <f t="shared" si="15"/>
        <v>0</v>
      </c>
      <c r="H979" t="s">
        <v>7201</v>
      </c>
    </row>
    <row r="980" spans="1:8" x14ac:dyDescent="0.35">
      <c r="A980" t="s">
        <v>743</v>
      </c>
      <c r="B980" t="s">
        <v>763</v>
      </c>
      <c r="C980">
        <f t="shared" si="15"/>
        <v>0</v>
      </c>
      <c r="H980" t="s">
        <v>7202</v>
      </c>
    </row>
    <row r="981" spans="1:8" x14ac:dyDescent="0.35">
      <c r="A981" t="s">
        <v>743</v>
      </c>
      <c r="B981" t="s">
        <v>764</v>
      </c>
      <c r="C981">
        <f t="shared" si="15"/>
        <v>0</v>
      </c>
      <c r="H981" t="s">
        <v>7203</v>
      </c>
    </row>
    <row r="982" spans="1:8" x14ac:dyDescent="0.35">
      <c r="A982" t="s">
        <v>743</v>
      </c>
      <c r="B982" t="s">
        <v>765</v>
      </c>
      <c r="C982">
        <f t="shared" si="15"/>
        <v>0</v>
      </c>
      <c r="H982" t="s">
        <v>7204</v>
      </c>
    </row>
    <row r="983" spans="1:8" x14ac:dyDescent="0.35">
      <c r="A983" t="s">
        <v>743</v>
      </c>
      <c r="B983" t="s">
        <v>766</v>
      </c>
      <c r="C983">
        <f t="shared" si="15"/>
        <v>0</v>
      </c>
      <c r="H983" t="s">
        <v>5648</v>
      </c>
    </row>
    <row r="984" spans="1:8" x14ac:dyDescent="0.35">
      <c r="A984" t="s">
        <v>743</v>
      </c>
      <c r="B984" t="s">
        <v>767</v>
      </c>
      <c r="C984">
        <f t="shared" si="15"/>
        <v>0</v>
      </c>
      <c r="H984" t="s">
        <v>7205</v>
      </c>
    </row>
    <row r="985" spans="1:8" x14ac:dyDescent="0.35">
      <c r="A985" t="s">
        <v>743</v>
      </c>
      <c r="B985" t="s">
        <v>768</v>
      </c>
      <c r="C985">
        <f t="shared" si="15"/>
        <v>0</v>
      </c>
      <c r="H985" t="s">
        <v>7206</v>
      </c>
    </row>
    <row r="986" spans="1:8" x14ac:dyDescent="0.35">
      <c r="A986" t="s">
        <v>743</v>
      </c>
      <c r="B986" t="s">
        <v>769</v>
      </c>
      <c r="C986">
        <f t="shared" si="15"/>
        <v>0</v>
      </c>
      <c r="H986" t="s">
        <v>7207</v>
      </c>
    </row>
    <row r="987" spans="1:8" x14ac:dyDescent="0.35">
      <c r="A987" t="s">
        <v>743</v>
      </c>
      <c r="B987" t="s">
        <v>738</v>
      </c>
      <c r="C987">
        <f t="shared" si="15"/>
        <v>0</v>
      </c>
      <c r="H987" t="s">
        <v>7208</v>
      </c>
    </row>
    <row r="988" spans="1:8" x14ac:dyDescent="0.35">
      <c r="A988" t="s">
        <v>743</v>
      </c>
      <c r="B988" t="s">
        <v>770</v>
      </c>
      <c r="C988">
        <f t="shared" si="15"/>
        <v>0</v>
      </c>
      <c r="H988" t="s">
        <v>7209</v>
      </c>
    </row>
    <row r="989" spans="1:8" x14ac:dyDescent="0.35">
      <c r="A989" t="s">
        <v>743</v>
      </c>
      <c r="B989" t="s">
        <v>771</v>
      </c>
      <c r="C989">
        <f t="shared" si="15"/>
        <v>0</v>
      </c>
      <c r="H989" t="s">
        <v>7210</v>
      </c>
    </row>
    <row r="990" spans="1:8" x14ac:dyDescent="0.35">
      <c r="A990" t="s">
        <v>743</v>
      </c>
      <c r="B990" t="s">
        <v>772</v>
      </c>
      <c r="C990">
        <f t="shared" si="15"/>
        <v>0</v>
      </c>
      <c r="H990" t="s">
        <v>5649</v>
      </c>
    </row>
    <row r="991" spans="1:8" x14ac:dyDescent="0.35">
      <c r="A991" t="s">
        <v>743</v>
      </c>
      <c r="B991" t="s">
        <v>773</v>
      </c>
      <c r="C991">
        <f t="shared" si="15"/>
        <v>0</v>
      </c>
      <c r="H991" t="s">
        <v>5650</v>
      </c>
    </row>
    <row r="992" spans="1:8" x14ac:dyDescent="0.35">
      <c r="A992" t="s">
        <v>774</v>
      </c>
      <c r="B992" t="s">
        <v>731</v>
      </c>
      <c r="C992">
        <f t="shared" si="15"/>
        <v>0</v>
      </c>
      <c r="H992" t="s">
        <v>7211</v>
      </c>
    </row>
    <row r="993" spans="1:8" x14ac:dyDescent="0.35">
      <c r="A993" t="s">
        <v>774</v>
      </c>
      <c r="B993" t="s">
        <v>775</v>
      </c>
      <c r="C993">
        <f t="shared" si="15"/>
        <v>0</v>
      </c>
      <c r="H993" t="s">
        <v>7212</v>
      </c>
    </row>
    <row r="994" spans="1:8" x14ac:dyDescent="0.35">
      <c r="A994" t="s">
        <v>774</v>
      </c>
      <c r="B994" t="s">
        <v>776</v>
      </c>
      <c r="C994">
        <f t="shared" si="15"/>
        <v>0</v>
      </c>
      <c r="H994" t="s">
        <v>7213</v>
      </c>
    </row>
    <row r="995" spans="1:8" x14ac:dyDescent="0.35">
      <c r="A995" t="s">
        <v>774</v>
      </c>
      <c r="B995" t="s">
        <v>777</v>
      </c>
      <c r="C995">
        <f t="shared" si="15"/>
        <v>0</v>
      </c>
      <c r="H995" t="s">
        <v>5651</v>
      </c>
    </row>
    <row r="996" spans="1:8" x14ac:dyDescent="0.35">
      <c r="A996" t="s">
        <v>774</v>
      </c>
      <c r="B996" t="s">
        <v>778</v>
      </c>
      <c r="C996">
        <f t="shared" si="15"/>
        <v>0</v>
      </c>
      <c r="H996" t="s">
        <v>5652</v>
      </c>
    </row>
    <row r="997" spans="1:8" x14ac:dyDescent="0.35">
      <c r="A997" t="s">
        <v>774</v>
      </c>
      <c r="B997" t="s">
        <v>779</v>
      </c>
      <c r="C997">
        <f t="shared" si="15"/>
        <v>0</v>
      </c>
      <c r="H997" t="s">
        <v>5653</v>
      </c>
    </row>
    <row r="998" spans="1:8" x14ac:dyDescent="0.35">
      <c r="A998" t="s">
        <v>774</v>
      </c>
      <c r="B998" t="s">
        <v>780</v>
      </c>
      <c r="C998">
        <f t="shared" si="15"/>
        <v>0</v>
      </c>
      <c r="H998" t="s">
        <v>7214</v>
      </c>
    </row>
    <row r="999" spans="1:8" x14ac:dyDescent="0.35">
      <c r="A999" t="s">
        <v>774</v>
      </c>
      <c r="B999" t="s">
        <v>781</v>
      </c>
      <c r="C999">
        <f t="shared" si="15"/>
        <v>0</v>
      </c>
      <c r="H999" t="s">
        <v>7215</v>
      </c>
    </row>
    <row r="1000" spans="1:8" x14ac:dyDescent="0.35">
      <c r="A1000" t="s">
        <v>774</v>
      </c>
      <c r="B1000" t="s">
        <v>782</v>
      </c>
      <c r="C1000">
        <f t="shared" si="15"/>
        <v>0</v>
      </c>
      <c r="H1000" t="s">
        <v>7216</v>
      </c>
    </row>
    <row r="1001" spans="1:8" x14ac:dyDescent="0.35">
      <c r="A1001" t="s">
        <v>774</v>
      </c>
      <c r="B1001" t="s">
        <v>783</v>
      </c>
      <c r="C1001">
        <f t="shared" si="15"/>
        <v>0</v>
      </c>
      <c r="H1001" t="s">
        <v>5654</v>
      </c>
    </row>
    <row r="1002" spans="1:8" x14ac:dyDescent="0.35">
      <c r="A1002" t="s">
        <v>774</v>
      </c>
      <c r="B1002" t="s">
        <v>784</v>
      </c>
      <c r="C1002">
        <f t="shared" si="15"/>
        <v>0</v>
      </c>
      <c r="H1002" t="s">
        <v>7217</v>
      </c>
    </row>
    <row r="1003" spans="1:8" x14ac:dyDescent="0.35">
      <c r="A1003" t="s">
        <v>774</v>
      </c>
      <c r="B1003" t="s">
        <v>785</v>
      </c>
      <c r="C1003">
        <f t="shared" si="15"/>
        <v>0</v>
      </c>
      <c r="H1003" t="s">
        <v>7092</v>
      </c>
    </row>
    <row r="1004" spans="1:8" x14ac:dyDescent="0.35">
      <c r="A1004" t="s">
        <v>774</v>
      </c>
      <c r="B1004" t="s">
        <v>786</v>
      </c>
      <c r="C1004">
        <f t="shared" si="15"/>
        <v>0</v>
      </c>
      <c r="H1004" t="s">
        <v>7094</v>
      </c>
    </row>
    <row r="1005" spans="1:8" x14ac:dyDescent="0.35">
      <c r="A1005" t="s">
        <v>774</v>
      </c>
      <c r="B1005" t="s">
        <v>787</v>
      </c>
      <c r="C1005">
        <f t="shared" si="15"/>
        <v>0</v>
      </c>
      <c r="H1005" t="s">
        <v>7092</v>
      </c>
    </row>
    <row r="1006" spans="1:8" x14ac:dyDescent="0.35">
      <c r="A1006" t="s">
        <v>774</v>
      </c>
      <c r="B1006" t="s">
        <v>788</v>
      </c>
      <c r="C1006">
        <f t="shared" si="15"/>
        <v>0</v>
      </c>
      <c r="H1006" t="s">
        <v>7094</v>
      </c>
    </row>
    <row r="1007" spans="1:8" x14ac:dyDescent="0.35">
      <c r="A1007" t="s">
        <v>774</v>
      </c>
      <c r="B1007" t="s">
        <v>789</v>
      </c>
      <c r="C1007">
        <f t="shared" si="15"/>
        <v>0</v>
      </c>
      <c r="H1007" t="s">
        <v>7218</v>
      </c>
    </row>
    <row r="1008" spans="1:8" x14ac:dyDescent="0.35">
      <c r="A1008" t="s">
        <v>774</v>
      </c>
      <c r="B1008" t="s">
        <v>790</v>
      </c>
      <c r="C1008">
        <f t="shared" si="15"/>
        <v>0</v>
      </c>
      <c r="H1008" t="s">
        <v>7219</v>
      </c>
    </row>
    <row r="1009" spans="1:8" x14ac:dyDescent="0.35">
      <c r="A1009" t="s">
        <v>774</v>
      </c>
      <c r="B1009" t="s">
        <v>791</v>
      </c>
      <c r="C1009">
        <f t="shared" si="15"/>
        <v>0</v>
      </c>
      <c r="H1009" t="s">
        <v>7092</v>
      </c>
    </row>
    <row r="1010" spans="1:8" x14ac:dyDescent="0.35">
      <c r="A1010" t="s">
        <v>774</v>
      </c>
      <c r="B1010" t="s">
        <v>792</v>
      </c>
      <c r="C1010">
        <f t="shared" si="15"/>
        <v>0</v>
      </c>
      <c r="H1010" t="s">
        <v>7094</v>
      </c>
    </row>
    <row r="1011" spans="1:8" x14ac:dyDescent="0.35">
      <c r="A1011" t="s">
        <v>774</v>
      </c>
      <c r="B1011" t="s">
        <v>793</v>
      </c>
      <c r="C1011">
        <f t="shared" si="15"/>
        <v>0</v>
      </c>
      <c r="H1011" t="s">
        <v>7220</v>
      </c>
    </row>
    <row r="1012" spans="1:8" x14ac:dyDescent="0.35">
      <c r="A1012" t="s">
        <v>774</v>
      </c>
      <c r="B1012" t="s">
        <v>794</v>
      </c>
      <c r="C1012">
        <f t="shared" si="15"/>
        <v>0</v>
      </c>
      <c r="H1012" t="s">
        <v>5655</v>
      </c>
    </row>
    <row r="1013" spans="1:8" x14ac:dyDescent="0.35">
      <c r="A1013" t="s">
        <v>774</v>
      </c>
      <c r="B1013" t="s">
        <v>795</v>
      </c>
      <c r="C1013">
        <f t="shared" si="15"/>
        <v>0</v>
      </c>
      <c r="H1013" t="s">
        <v>7221</v>
      </c>
    </row>
    <row r="1014" spans="1:8" x14ac:dyDescent="0.35">
      <c r="A1014" t="s">
        <v>774</v>
      </c>
      <c r="B1014" t="s">
        <v>796</v>
      </c>
      <c r="C1014">
        <f t="shared" si="15"/>
        <v>0</v>
      </c>
      <c r="H1014" t="s">
        <v>7222</v>
      </c>
    </row>
    <row r="1015" spans="1:8" x14ac:dyDescent="0.35">
      <c r="A1015" t="s">
        <v>774</v>
      </c>
      <c r="B1015" t="s">
        <v>797</v>
      </c>
      <c r="C1015">
        <f t="shared" si="15"/>
        <v>0</v>
      </c>
      <c r="H1015" t="s">
        <v>7223</v>
      </c>
    </row>
    <row r="1016" spans="1:8" x14ac:dyDescent="0.35">
      <c r="A1016" t="s">
        <v>774</v>
      </c>
      <c r="B1016" t="s">
        <v>473</v>
      </c>
      <c r="C1016">
        <f t="shared" si="15"/>
        <v>0</v>
      </c>
      <c r="H1016" t="s">
        <v>7224</v>
      </c>
    </row>
    <row r="1017" spans="1:8" x14ac:dyDescent="0.35">
      <c r="A1017" t="s">
        <v>774</v>
      </c>
      <c r="B1017" t="s">
        <v>798</v>
      </c>
      <c r="C1017">
        <f t="shared" si="15"/>
        <v>0</v>
      </c>
      <c r="H1017" t="s">
        <v>5656</v>
      </c>
    </row>
    <row r="1018" spans="1:8" x14ac:dyDescent="0.35">
      <c r="A1018" t="s">
        <v>774</v>
      </c>
      <c r="B1018" t="s">
        <v>799</v>
      </c>
      <c r="C1018">
        <f t="shared" si="15"/>
        <v>0</v>
      </c>
      <c r="H1018" t="s">
        <v>7225</v>
      </c>
    </row>
    <row r="1019" spans="1:8" x14ac:dyDescent="0.35">
      <c r="A1019" t="s">
        <v>774</v>
      </c>
      <c r="B1019" t="s">
        <v>800</v>
      </c>
      <c r="C1019">
        <f t="shared" si="15"/>
        <v>0</v>
      </c>
      <c r="H1019" t="s">
        <v>7226</v>
      </c>
    </row>
    <row r="1020" spans="1:8" x14ac:dyDescent="0.35">
      <c r="A1020" t="s">
        <v>774</v>
      </c>
      <c r="B1020" t="s">
        <v>801</v>
      </c>
      <c r="C1020">
        <f t="shared" si="15"/>
        <v>0</v>
      </c>
      <c r="H1020" t="s">
        <v>5657</v>
      </c>
    </row>
    <row r="1021" spans="1:8" x14ac:dyDescent="0.35">
      <c r="A1021" t="s">
        <v>774</v>
      </c>
      <c r="B1021" t="s">
        <v>802</v>
      </c>
      <c r="C1021">
        <f t="shared" si="15"/>
        <v>0</v>
      </c>
      <c r="H1021" t="s">
        <v>7227</v>
      </c>
    </row>
    <row r="1022" spans="1:8" x14ac:dyDescent="0.35">
      <c r="A1022" t="s">
        <v>774</v>
      </c>
      <c r="B1022" t="s">
        <v>803</v>
      </c>
      <c r="C1022">
        <f t="shared" si="15"/>
        <v>0</v>
      </c>
      <c r="H1022" t="s">
        <v>5658</v>
      </c>
    </row>
    <row r="1023" spans="1:8" x14ac:dyDescent="0.35">
      <c r="A1023" t="s">
        <v>774</v>
      </c>
      <c r="B1023" t="s">
        <v>804</v>
      </c>
      <c r="C1023">
        <f t="shared" si="15"/>
        <v>0</v>
      </c>
      <c r="H1023" t="s">
        <v>7228</v>
      </c>
    </row>
    <row r="1024" spans="1:8" x14ac:dyDescent="0.35">
      <c r="A1024" t="s">
        <v>774</v>
      </c>
      <c r="B1024" t="s">
        <v>805</v>
      </c>
      <c r="C1024">
        <f t="shared" si="15"/>
        <v>0</v>
      </c>
      <c r="H1024" t="s">
        <v>7229</v>
      </c>
    </row>
    <row r="1025" spans="1:8" x14ac:dyDescent="0.35">
      <c r="A1025" t="s">
        <v>774</v>
      </c>
      <c r="B1025" t="s">
        <v>806</v>
      </c>
      <c r="C1025">
        <f t="shared" si="15"/>
        <v>0</v>
      </c>
      <c r="H1025" t="s">
        <v>7230</v>
      </c>
    </row>
    <row r="1026" spans="1:8" x14ac:dyDescent="0.35">
      <c r="A1026" t="s">
        <v>774</v>
      </c>
      <c r="B1026" t="s">
        <v>807</v>
      </c>
      <c r="C1026">
        <f t="shared" si="15"/>
        <v>0</v>
      </c>
      <c r="H1026" t="s">
        <v>7231</v>
      </c>
    </row>
    <row r="1027" spans="1:8" x14ac:dyDescent="0.35">
      <c r="A1027" t="s">
        <v>774</v>
      </c>
      <c r="B1027" t="s">
        <v>808</v>
      </c>
      <c r="C1027">
        <f t="shared" ref="C1027:C1090" si="16">COUNTIF(H:H,A1027)</f>
        <v>0</v>
      </c>
      <c r="H1027" t="s">
        <v>7232</v>
      </c>
    </row>
    <row r="1028" spans="1:8" x14ac:dyDescent="0.35">
      <c r="A1028" t="s">
        <v>774</v>
      </c>
      <c r="B1028" t="s">
        <v>809</v>
      </c>
      <c r="C1028">
        <f t="shared" si="16"/>
        <v>0</v>
      </c>
      <c r="H1028" t="s">
        <v>7233</v>
      </c>
    </row>
    <row r="1029" spans="1:8" x14ac:dyDescent="0.35">
      <c r="A1029" t="s">
        <v>774</v>
      </c>
      <c r="B1029" t="s">
        <v>810</v>
      </c>
      <c r="C1029">
        <f t="shared" si="16"/>
        <v>0</v>
      </c>
      <c r="H1029" t="s">
        <v>7234</v>
      </c>
    </row>
    <row r="1030" spans="1:8" x14ac:dyDescent="0.35">
      <c r="A1030" t="s">
        <v>774</v>
      </c>
      <c r="B1030" t="s">
        <v>811</v>
      </c>
      <c r="C1030">
        <f t="shared" si="16"/>
        <v>0</v>
      </c>
      <c r="H1030" t="s">
        <v>7235</v>
      </c>
    </row>
    <row r="1031" spans="1:8" x14ac:dyDescent="0.35">
      <c r="A1031" t="s">
        <v>774</v>
      </c>
      <c r="B1031" t="s">
        <v>812</v>
      </c>
      <c r="C1031">
        <f t="shared" si="16"/>
        <v>0</v>
      </c>
      <c r="H1031" t="s">
        <v>7236</v>
      </c>
    </row>
    <row r="1032" spans="1:8" x14ac:dyDescent="0.35">
      <c r="A1032" t="s">
        <v>774</v>
      </c>
      <c r="B1032" t="s">
        <v>813</v>
      </c>
      <c r="C1032">
        <f t="shared" si="16"/>
        <v>0</v>
      </c>
      <c r="H1032" t="s">
        <v>7237</v>
      </c>
    </row>
    <row r="1033" spans="1:8" x14ac:dyDescent="0.35">
      <c r="A1033" t="s">
        <v>774</v>
      </c>
      <c r="B1033" t="s">
        <v>814</v>
      </c>
      <c r="C1033">
        <f t="shared" si="16"/>
        <v>0</v>
      </c>
      <c r="H1033" t="s">
        <v>7238</v>
      </c>
    </row>
    <row r="1034" spans="1:8" x14ac:dyDescent="0.35">
      <c r="A1034" t="s">
        <v>774</v>
      </c>
      <c r="B1034" t="s">
        <v>815</v>
      </c>
      <c r="C1034">
        <f t="shared" si="16"/>
        <v>0</v>
      </c>
      <c r="H1034" t="s">
        <v>7239</v>
      </c>
    </row>
    <row r="1035" spans="1:8" x14ac:dyDescent="0.35">
      <c r="A1035" t="s">
        <v>774</v>
      </c>
      <c r="B1035" t="s">
        <v>816</v>
      </c>
      <c r="C1035">
        <f t="shared" si="16"/>
        <v>0</v>
      </c>
      <c r="H1035" t="s">
        <v>7240</v>
      </c>
    </row>
    <row r="1036" spans="1:8" x14ac:dyDescent="0.35">
      <c r="A1036" t="s">
        <v>774</v>
      </c>
      <c r="B1036" t="s">
        <v>817</v>
      </c>
      <c r="C1036">
        <f t="shared" si="16"/>
        <v>0</v>
      </c>
      <c r="H1036" t="s">
        <v>7241</v>
      </c>
    </row>
    <row r="1037" spans="1:8" x14ac:dyDescent="0.35">
      <c r="A1037" t="s">
        <v>774</v>
      </c>
      <c r="B1037" t="s">
        <v>818</v>
      </c>
      <c r="C1037">
        <f t="shared" si="16"/>
        <v>0</v>
      </c>
      <c r="H1037" t="s">
        <v>7242</v>
      </c>
    </row>
    <row r="1038" spans="1:8" x14ac:dyDescent="0.35">
      <c r="A1038" t="s">
        <v>774</v>
      </c>
      <c r="B1038" t="s">
        <v>819</v>
      </c>
      <c r="C1038">
        <f t="shared" si="16"/>
        <v>0</v>
      </c>
      <c r="H1038" t="s">
        <v>7243</v>
      </c>
    </row>
    <row r="1039" spans="1:8" x14ac:dyDescent="0.35">
      <c r="A1039" t="s">
        <v>774</v>
      </c>
      <c r="B1039" t="s">
        <v>820</v>
      </c>
      <c r="C1039">
        <f t="shared" si="16"/>
        <v>0</v>
      </c>
      <c r="H1039" t="s">
        <v>7244</v>
      </c>
    </row>
    <row r="1040" spans="1:8" x14ac:dyDescent="0.35">
      <c r="A1040" t="s">
        <v>774</v>
      </c>
      <c r="B1040" t="s">
        <v>821</v>
      </c>
      <c r="C1040">
        <f t="shared" si="16"/>
        <v>0</v>
      </c>
      <c r="H1040" t="s">
        <v>7245</v>
      </c>
    </row>
    <row r="1041" spans="1:8" x14ac:dyDescent="0.35">
      <c r="A1041" t="s">
        <v>774</v>
      </c>
      <c r="B1041" t="s">
        <v>822</v>
      </c>
      <c r="C1041">
        <f t="shared" si="16"/>
        <v>0</v>
      </c>
      <c r="H1041" t="s">
        <v>7246</v>
      </c>
    </row>
    <row r="1042" spans="1:8" x14ac:dyDescent="0.35">
      <c r="A1042" t="s">
        <v>774</v>
      </c>
      <c r="B1042" t="s">
        <v>823</v>
      </c>
      <c r="C1042">
        <f t="shared" si="16"/>
        <v>0</v>
      </c>
      <c r="H1042" t="s">
        <v>7247</v>
      </c>
    </row>
    <row r="1043" spans="1:8" x14ac:dyDescent="0.35">
      <c r="A1043" t="s">
        <v>774</v>
      </c>
      <c r="B1043" t="s">
        <v>824</v>
      </c>
      <c r="C1043">
        <f t="shared" si="16"/>
        <v>0</v>
      </c>
      <c r="H1043" t="s">
        <v>7248</v>
      </c>
    </row>
    <row r="1044" spans="1:8" x14ac:dyDescent="0.35">
      <c r="A1044" t="s">
        <v>774</v>
      </c>
      <c r="B1044" t="s">
        <v>471</v>
      </c>
      <c r="C1044">
        <f t="shared" si="16"/>
        <v>0</v>
      </c>
      <c r="H1044" t="s">
        <v>7249</v>
      </c>
    </row>
    <row r="1045" spans="1:8" x14ac:dyDescent="0.35">
      <c r="A1045" t="s">
        <v>774</v>
      </c>
      <c r="B1045" t="s">
        <v>744</v>
      </c>
      <c r="C1045">
        <f t="shared" si="16"/>
        <v>0</v>
      </c>
      <c r="H1045" t="s">
        <v>7250</v>
      </c>
    </row>
    <row r="1046" spans="1:8" x14ac:dyDescent="0.35">
      <c r="A1046" t="s">
        <v>774</v>
      </c>
      <c r="B1046" t="s">
        <v>457</v>
      </c>
      <c r="C1046">
        <f t="shared" si="16"/>
        <v>0</v>
      </c>
      <c r="H1046" t="s">
        <v>7251</v>
      </c>
    </row>
    <row r="1047" spans="1:8" x14ac:dyDescent="0.35">
      <c r="A1047" t="s">
        <v>774</v>
      </c>
      <c r="B1047" t="s">
        <v>825</v>
      </c>
      <c r="C1047">
        <f t="shared" si="16"/>
        <v>0</v>
      </c>
      <c r="H1047" t="s">
        <v>7252</v>
      </c>
    </row>
    <row r="1048" spans="1:8" x14ac:dyDescent="0.35">
      <c r="A1048" t="s">
        <v>774</v>
      </c>
      <c r="B1048" t="s">
        <v>826</v>
      </c>
      <c r="C1048">
        <f t="shared" si="16"/>
        <v>0</v>
      </c>
      <c r="H1048" t="s">
        <v>7253</v>
      </c>
    </row>
    <row r="1049" spans="1:8" x14ac:dyDescent="0.35">
      <c r="A1049" t="s">
        <v>774</v>
      </c>
      <c r="B1049" t="s">
        <v>827</v>
      </c>
      <c r="C1049">
        <f t="shared" si="16"/>
        <v>0</v>
      </c>
      <c r="H1049" t="s">
        <v>5659</v>
      </c>
    </row>
    <row r="1050" spans="1:8" x14ac:dyDescent="0.35">
      <c r="A1050" t="s">
        <v>774</v>
      </c>
      <c r="B1050" t="s">
        <v>828</v>
      </c>
      <c r="C1050">
        <f t="shared" si="16"/>
        <v>0</v>
      </c>
      <c r="H1050" t="s">
        <v>7254</v>
      </c>
    </row>
    <row r="1051" spans="1:8" x14ac:dyDescent="0.35">
      <c r="A1051" t="s">
        <v>774</v>
      </c>
      <c r="B1051" t="s">
        <v>829</v>
      </c>
      <c r="C1051">
        <f t="shared" si="16"/>
        <v>0</v>
      </c>
      <c r="H1051" t="s">
        <v>7255</v>
      </c>
    </row>
    <row r="1052" spans="1:8" x14ac:dyDescent="0.35">
      <c r="A1052" t="s">
        <v>774</v>
      </c>
      <c r="B1052" t="s">
        <v>830</v>
      </c>
      <c r="C1052">
        <f t="shared" si="16"/>
        <v>0</v>
      </c>
      <c r="H1052" t="s">
        <v>7256</v>
      </c>
    </row>
    <row r="1053" spans="1:8" x14ac:dyDescent="0.35">
      <c r="A1053" t="s">
        <v>774</v>
      </c>
      <c r="B1053" t="s">
        <v>451</v>
      </c>
      <c r="C1053">
        <f t="shared" si="16"/>
        <v>0</v>
      </c>
      <c r="H1053" t="s">
        <v>7257</v>
      </c>
    </row>
    <row r="1054" spans="1:8" x14ac:dyDescent="0.35">
      <c r="A1054" t="s">
        <v>774</v>
      </c>
      <c r="B1054" t="s">
        <v>831</v>
      </c>
      <c r="C1054">
        <f t="shared" si="16"/>
        <v>0</v>
      </c>
      <c r="H1054" t="s">
        <v>7258</v>
      </c>
    </row>
    <row r="1055" spans="1:8" x14ac:dyDescent="0.35">
      <c r="A1055" t="s">
        <v>774</v>
      </c>
      <c r="B1055" t="s">
        <v>832</v>
      </c>
      <c r="C1055">
        <f t="shared" si="16"/>
        <v>0</v>
      </c>
      <c r="H1055" t="s">
        <v>7259</v>
      </c>
    </row>
    <row r="1056" spans="1:8" x14ac:dyDescent="0.35">
      <c r="A1056" t="s">
        <v>774</v>
      </c>
      <c r="B1056" t="s">
        <v>833</v>
      </c>
      <c r="C1056">
        <f t="shared" si="16"/>
        <v>0</v>
      </c>
      <c r="H1056" t="s">
        <v>7260</v>
      </c>
    </row>
    <row r="1057" spans="1:8" x14ac:dyDescent="0.35">
      <c r="A1057" t="s">
        <v>774</v>
      </c>
      <c r="B1057" t="s">
        <v>834</v>
      </c>
      <c r="C1057">
        <f t="shared" si="16"/>
        <v>0</v>
      </c>
      <c r="H1057" t="s">
        <v>7261</v>
      </c>
    </row>
    <row r="1058" spans="1:8" x14ac:dyDescent="0.35">
      <c r="A1058" t="s">
        <v>774</v>
      </c>
      <c r="B1058" t="s">
        <v>835</v>
      </c>
      <c r="C1058">
        <f t="shared" si="16"/>
        <v>0</v>
      </c>
      <c r="H1058" t="s">
        <v>7262</v>
      </c>
    </row>
    <row r="1059" spans="1:8" x14ac:dyDescent="0.35">
      <c r="A1059" t="s">
        <v>774</v>
      </c>
      <c r="B1059" t="s">
        <v>836</v>
      </c>
      <c r="C1059">
        <f t="shared" si="16"/>
        <v>0</v>
      </c>
      <c r="H1059" t="s">
        <v>7263</v>
      </c>
    </row>
    <row r="1060" spans="1:8" x14ac:dyDescent="0.35">
      <c r="A1060" t="s">
        <v>774</v>
      </c>
      <c r="B1060" t="s">
        <v>837</v>
      </c>
      <c r="C1060">
        <f t="shared" si="16"/>
        <v>0</v>
      </c>
      <c r="H1060" t="s">
        <v>7264</v>
      </c>
    </row>
    <row r="1061" spans="1:8" x14ac:dyDescent="0.35">
      <c r="A1061" t="s">
        <v>774</v>
      </c>
      <c r="B1061" t="s">
        <v>838</v>
      </c>
      <c r="C1061">
        <f t="shared" si="16"/>
        <v>0</v>
      </c>
      <c r="H1061" t="s">
        <v>7265</v>
      </c>
    </row>
    <row r="1062" spans="1:8" x14ac:dyDescent="0.35">
      <c r="A1062" t="s">
        <v>774</v>
      </c>
      <c r="B1062" t="s">
        <v>839</v>
      </c>
      <c r="C1062">
        <f t="shared" si="16"/>
        <v>0</v>
      </c>
      <c r="H1062" t="s">
        <v>7266</v>
      </c>
    </row>
    <row r="1063" spans="1:8" x14ac:dyDescent="0.35">
      <c r="A1063" t="s">
        <v>774</v>
      </c>
      <c r="B1063" t="s">
        <v>461</v>
      </c>
      <c r="C1063">
        <f t="shared" si="16"/>
        <v>0</v>
      </c>
      <c r="H1063" t="s">
        <v>5660</v>
      </c>
    </row>
    <row r="1064" spans="1:8" x14ac:dyDescent="0.35">
      <c r="A1064" t="s">
        <v>774</v>
      </c>
      <c r="B1064" t="s">
        <v>462</v>
      </c>
      <c r="C1064">
        <f t="shared" si="16"/>
        <v>0</v>
      </c>
      <c r="H1064" t="s">
        <v>7267</v>
      </c>
    </row>
    <row r="1065" spans="1:8" x14ac:dyDescent="0.35">
      <c r="A1065" t="s">
        <v>774</v>
      </c>
      <c r="B1065" t="s">
        <v>840</v>
      </c>
      <c r="C1065">
        <f t="shared" si="16"/>
        <v>0</v>
      </c>
      <c r="H1065" t="s">
        <v>7268</v>
      </c>
    </row>
    <row r="1066" spans="1:8" x14ac:dyDescent="0.35">
      <c r="A1066" t="s">
        <v>774</v>
      </c>
      <c r="B1066" t="s">
        <v>841</v>
      </c>
      <c r="C1066">
        <f t="shared" si="16"/>
        <v>0</v>
      </c>
      <c r="H1066" t="s">
        <v>5661</v>
      </c>
    </row>
    <row r="1067" spans="1:8" x14ac:dyDescent="0.35">
      <c r="A1067" t="s">
        <v>774</v>
      </c>
      <c r="B1067" t="s">
        <v>842</v>
      </c>
      <c r="C1067">
        <f t="shared" si="16"/>
        <v>0</v>
      </c>
      <c r="H1067" t="s">
        <v>7269</v>
      </c>
    </row>
    <row r="1068" spans="1:8" x14ac:dyDescent="0.35">
      <c r="A1068" t="s">
        <v>774</v>
      </c>
      <c r="B1068" t="s">
        <v>746</v>
      </c>
      <c r="C1068">
        <f t="shared" si="16"/>
        <v>0</v>
      </c>
      <c r="H1068" t="s">
        <v>7270</v>
      </c>
    </row>
    <row r="1069" spans="1:8" x14ac:dyDescent="0.35">
      <c r="A1069" t="s">
        <v>774</v>
      </c>
      <c r="B1069" t="s">
        <v>747</v>
      </c>
      <c r="C1069">
        <f t="shared" si="16"/>
        <v>0</v>
      </c>
      <c r="H1069" t="s">
        <v>7271</v>
      </c>
    </row>
    <row r="1070" spans="1:8" x14ac:dyDescent="0.35">
      <c r="A1070" t="s">
        <v>774</v>
      </c>
      <c r="B1070" t="s">
        <v>463</v>
      </c>
      <c r="C1070">
        <f t="shared" si="16"/>
        <v>0</v>
      </c>
      <c r="H1070" t="s">
        <v>7272</v>
      </c>
    </row>
    <row r="1071" spans="1:8" x14ac:dyDescent="0.35">
      <c r="A1071" t="s">
        <v>774</v>
      </c>
      <c r="B1071" t="s">
        <v>843</v>
      </c>
      <c r="C1071">
        <f t="shared" si="16"/>
        <v>0</v>
      </c>
      <c r="H1071" t="s">
        <v>7273</v>
      </c>
    </row>
    <row r="1072" spans="1:8" x14ac:dyDescent="0.35">
      <c r="A1072" t="s">
        <v>774</v>
      </c>
      <c r="B1072" t="s">
        <v>844</v>
      </c>
      <c r="C1072">
        <f t="shared" si="16"/>
        <v>0</v>
      </c>
      <c r="H1072" t="s">
        <v>7274</v>
      </c>
    </row>
    <row r="1073" spans="1:8" x14ac:dyDescent="0.35">
      <c r="A1073" t="s">
        <v>774</v>
      </c>
      <c r="B1073" t="s">
        <v>845</v>
      </c>
      <c r="C1073">
        <f t="shared" si="16"/>
        <v>0</v>
      </c>
      <c r="H1073" t="s">
        <v>7275</v>
      </c>
    </row>
    <row r="1074" spans="1:8" x14ac:dyDescent="0.35">
      <c r="A1074" t="s">
        <v>774</v>
      </c>
      <c r="B1074" t="s">
        <v>846</v>
      </c>
      <c r="C1074">
        <f t="shared" si="16"/>
        <v>0</v>
      </c>
      <c r="H1074" t="s">
        <v>7276</v>
      </c>
    </row>
    <row r="1075" spans="1:8" x14ac:dyDescent="0.35">
      <c r="A1075" t="s">
        <v>774</v>
      </c>
      <c r="B1075" t="s">
        <v>847</v>
      </c>
      <c r="C1075">
        <f t="shared" si="16"/>
        <v>0</v>
      </c>
      <c r="H1075" t="s">
        <v>5662</v>
      </c>
    </row>
    <row r="1076" spans="1:8" x14ac:dyDescent="0.35">
      <c r="A1076" t="s">
        <v>774</v>
      </c>
      <c r="B1076" t="s">
        <v>750</v>
      </c>
      <c r="C1076">
        <f t="shared" si="16"/>
        <v>0</v>
      </c>
      <c r="H1076" t="s">
        <v>7277</v>
      </c>
    </row>
    <row r="1077" spans="1:8" x14ac:dyDescent="0.35">
      <c r="A1077" t="s">
        <v>774</v>
      </c>
      <c r="B1077" t="s">
        <v>751</v>
      </c>
      <c r="C1077">
        <f t="shared" si="16"/>
        <v>0</v>
      </c>
      <c r="H1077" t="s">
        <v>7278</v>
      </c>
    </row>
    <row r="1078" spans="1:8" x14ac:dyDescent="0.35">
      <c r="A1078" t="s">
        <v>774</v>
      </c>
      <c r="B1078" t="s">
        <v>848</v>
      </c>
      <c r="C1078">
        <f t="shared" si="16"/>
        <v>0</v>
      </c>
      <c r="H1078" t="s">
        <v>7279</v>
      </c>
    </row>
    <row r="1079" spans="1:8" x14ac:dyDescent="0.35">
      <c r="A1079" t="s">
        <v>774</v>
      </c>
      <c r="B1079" t="s">
        <v>849</v>
      </c>
      <c r="C1079">
        <f t="shared" si="16"/>
        <v>0</v>
      </c>
      <c r="H1079" t="s">
        <v>7280</v>
      </c>
    </row>
    <row r="1080" spans="1:8" x14ac:dyDescent="0.35">
      <c r="A1080" t="s">
        <v>774</v>
      </c>
      <c r="B1080" t="s">
        <v>850</v>
      </c>
      <c r="C1080">
        <f t="shared" si="16"/>
        <v>0</v>
      </c>
      <c r="H1080" t="s">
        <v>5663</v>
      </c>
    </row>
    <row r="1081" spans="1:8" x14ac:dyDescent="0.35">
      <c r="A1081" t="s">
        <v>774</v>
      </c>
      <c r="B1081" t="s">
        <v>851</v>
      </c>
      <c r="C1081">
        <f t="shared" si="16"/>
        <v>0</v>
      </c>
      <c r="H1081" t="s">
        <v>7281</v>
      </c>
    </row>
    <row r="1082" spans="1:8" x14ac:dyDescent="0.35">
      <c r="A1082" t="s">
        <v>774</v>
      </c>
      <c r="B1082" t="s">
        <v>852</v>
      </c>
      <c r="C1082">
        <f t="shared" si="16"/>
        <v>0</v>
      </c>
      <c r="H1082" t="s">
        <v>7282</v>
      </c>
    </row>
    <row r="1083" spans="1:8" x14ac:dyDescent="0.35">
      <c r="A1083" t="s">
        <v>774</v>
      </c>
      <c r="B1083" t="s">
        <v>853</v>
      </c>
      <c r="C1083">
        <f t="shared" si="16"/>
        <v>0</v>
      </c>
      <c r="H1083" t="s">
        <v>7283</v>
      </c>
    </row>
    <row r="1084" spans="1:8" x14ac:dyDescent="0.35">
      <c r="A1084" t="s">
        <v>854</v>
      </c>
      <c r="B1084" t="s">
        <v>855</v>
      </c>
      <c r="C1084">
        <f t="shared" si="16"/>
        <v>0</v>
      </c>
      <c r="H1084" t="s">
        <v>7284</v>
      </c>
    </row>
    <row r="1085" spans="1:8" x14ac:dyDescent="0.35">
      <c r="A1085" t="s">
        <v>854</v>
      </c>
      <c r="B1085" t="s">
        <v>856</v>
      </c>
      <c r="C1085">
        <f t="shared" si="16"/>
        <v>0</v>
      </c>
      <c r="H1085" t="s">
        <v>7285</v>
      </c>
    </row>
    <row r="1086" spans="1:8" x14ac:dyDescent="0.35">
      <c r="A1086" t="s">
        <v>854</v>
      </c>
      <c r="B1086" t="s">
        <v>516</v>
      </c>
      <c r="C1086">
        <f t="shared" si="16"/>
        <v>0</v>
      </c>
      <c r="H1086" t="s">
        <v>5664</v>
      </c>
    </row>
    <row r="1087" spans="1:8" x14ac:dyDescent="0.35">
      <c r="A1087" t="s">
        <v>854</v>
      </c>
      <c r="B1087" t="s">
        <v>857</v>
      </c>
      <c r="C1087">
        <f t="shared" si="16"/>
        <v>0</v>
      </c>
      <c r="H1087" t="s">
        <v>7286</v>
      </c>
    </row>
    <row r="1088" spans="1:8" x14ac:dyDescent="0.35">
      <c r="A1088" t="s">
        <v>854</v>
      </c>
      <c r="B1088" t="s">
        <v>858</v>
      </c>
      <c r="C1088">
        <f t="shared" si="16"/>
        <v>0</v>
      </c>
      <c r="H1088" t="s">
        <v>7287</v>
      </c>
    </row>
    <row r="1089" spans="1:8" x14ac:dyDescent="0.35">
      <c r="A1089" t="s">
        <v>854</v>
      </c>
      <c r="B1089" t="s">
        <v>859</v>
      </c>
      <c r="C1089">
        <f t="shared" si="16"/>
        <v>0</v>
      </c>
      <c r="H1089" t="s">
        <v>7288</v>
      </c>
    </row>
    <row r="1090" spans="1:8" x14ac:dyDescent="0.35">
      <c r="A1090" t="s">
        <v>854</v>
      </c>
      <c r="B1090" t="s">
        <v>860</v>
      </c>
      <c r="C1090">
        <f t="shared" si="16"/>
        <v>0</v>
      </c>
      <c r="H1090" t="s">
        <v>7289</v>
      </c>
    </row>
    <row r="1091" spans="1:8" x14ac:dyDescent="0.35">
      <c r="A1091" t="s">
        <v>854</v>
      </c>
      <c r="B1091" t="s">
        <v>861</v>
      </c>
      <c r="C1091">
        <f t="shared" ref="C1091:C1154" si="17">COUNTIF(H:H,A1091)</f>
        <v>0</v>
      </c>
      <c r="H1091" t="s">
        <v>7290</v>
      </c>
    </row>
    <row r="1092" spans="1:8" x14ac:dyDescent="0.35">
      <c r="A1092" t="s">
        <v>854</v>
      </c>
      <c r="B1092" t="s">
        <v>862</v>
      </c>
      <c r="C1092">
        <f t="shared" si="17"/>
        <v>0</v>
      </c>
      <c r="H1092" t="s">
        <v>7291</v>
      </c>
    </row>
    <row r="1093" spans="1:8" x14ac:dyDescent="0.35">
      <c r="A1093" t="s">
        <v>854</v>
      </c>
      <c r="B1093" t="s">
        <v>863</v>
      </c>
      <c r="C1093">
        <f t="shared" si="17"/>
        <v>0</v>
      </c>
      <c r="H1093" t="s">
        <v>7292</v>
      </c>
    </row>
    <row r="1094" spans="1:8" x14ac:dyDescent="0.35">
      <c r="A1094" t="s">
        <v>854</v>
      </c>
      <c r="B1094" t="s">
        <v>520</v>
      </c>
      <c r="C1094">
        <f t="shared" si="17"/>
        <v>0</v>
      </c>
      <c r="H1094" t="s">
        <v>7293</v>
      </c>
    </row>
    <row r="1095" spans="1:8" x14ac:dyDescent="0.35">
      <c r="A1095" t="s">
        <v>854</v>
      </c>
      <c r="B1095" t="s">
        <v>864</v>
      </c>
      <c r="C1095">
        <f t="shared" si="17"/>
        <v>0</v>
      </c>
      <c r="H1095" t="s">
        <v>7294</v>
      </c>
    </row>
    <row r="1096" spans="1:8" x14ac:dyDescent="0.35">
      <c r="A1096" t="s">
        <v>854</v>
      </c>
      <c r="B1096" t="s">
        <v>522</v>
      </c>
      <c r="C1096">
        <f t="shared" si="17"/>
        <v>0</v>
      </c>
      <c r="H1096" t="s">
        <v>7295</v>
      </c>
    </row>
    <row r="1097" spans="1:8" x14ac:dyDescent="0.35">
      <c r="A1097" t="s">
        <v>854</v>
      </c>
      <c r="B1097" t="s">
        <v>865</v>
      </c>
      <c r="C1097">
        <f t="shared" si="17"/>
        <v>0</v>
      </c>
      <c r="H1097" t="s">
        <v>7296</v>
      </c>
    </row>
    <row r="1098" spans="1:8" x14ac:dyDescent="0.35">
      <c r="A1098" t="s">
        <v>854</v>
      </c>
      <c r="B1098" t="s">
        <v>866</v>
      </c>
      <c r="C1098">
        <f t="shared" si="17"/>
        <v>0</v>
      </c>
      <c r="H1098" t="s">
        <v>7297</v>
      </c>
    </row>
    <row r="1099" spans="1:8" x14ac:dyDescent="0.35">
      <c r="A1099" t="s">
        <v>854</v>
      </c>
      <c r="B1099" t="s">
        <v>867</v>
      </c>
      <c r="C1099">
        <f t="shared" si="17"/>
        <v>0</v>
      </c>
      <c r="H1099" t="s">
        <v>7298</v>
      </c>
    </row>
    <row r="1100" spans="1:8" x14ac:dyDescent="0.35">
      <c r="A1100" t="s">
        <v>854</v>
      </c>
      <c r="B1100" t="s">
        <v>731</v>
      </c>
      <c r="C1100">
        <f t="shared" si="17"/>
        <v>0</v>
      </c>
      <c r="H1100" t="s">
        <v>7299</v>
      </c>
    </row>
    <row r="1101" spans="1:8" x14ac:dyDescent="0.35">
      <c r="A1101" t="s">
        <v>854</v>
      </c>
      <c r="B1101" t="s">
        <v>732</v>
      </c>
      <c r="C1101">
        <f t="shared" si="17"/>
        <v>0</v>
      </c>
      <c r="H1101" t="s">
        <v>7300</v>
      </c>
    </row>
    <row r="1102" spans="1:8" x14ac:dyDescent="0.35">
      <c r="A1102" t="s">
        <v>854</v>
      </c>
      <c r="B1102" t="s">
        <v>733</v>
      </c>
      <c r="C1102">
        <f t="shared" si="17"/>
        <v>0</v>
      </c>
      <c r="H1102" t="s">
        <v>7301</v>
      </c>
    </row>
    <row r="1103" spans="1:8" x14ac:dyDescent="0.35">
      <c r="A1103" t="s">
        <v>854</v>
      </c>
      <c r="B1103" t="s">
        <v>868</v>
      </c>
      <c r="C1103">
        <f t="shared" si="17"/>
        <v>0</v>
      </c>
      <c r="H1103" t="s">
        <v>7302</v>
      </c>
    </row>
    <row r="1104" spans="1:8" x14ac:dyDescent="0.35">
      <c r="A1104" t="s">
        <v>854</v>
      </c>
      <c r="B1104" t="s">
        <v>734</v>
      </c>
      <c r="C1104">
        <f t="shared" si="17"/>
        <v>0</v>
      </c>
      <c r="H1104" t="s">
        <v>7303</v>
      </c>
    </row>
    <row r="1105" spans="1:8" x14ac:dyDescent="0.35">
      <c r="A1105" t="s">
        <v>854</v>
      </c>
      <c r="B1105" t="s">
        <v>775</v>
      </c>
      <c r="C1105">
        <f t="shared" si="17"/>
        <v>0</v>
      </c>
      <c r="H1105" t="s">
        <v>7304</v>
      </c>
    </row>
    <row r="1106" spans="1:8" x14ac:dyDescent="0.35">
      <c r="A1106" t="s">
        <v>854</v>
      </c>
      <c r="B1106" t="s">
        <v>869</v>
      </c>
      <c r="C1106">
        <f t="shared" si="17"/>
        <v>0</v>
      </c>
      <c r="H1106" t="s">
        <v>7305</v>
      </c>
    </row>
    <row r="1107" spans="1:8" x14ac:dyDescent="0.35">
      <c r="A1107" t="s">
        <v>854</v>
      </c>
      <c r="B1107" t="s">
        <v>524</v>
      </c>
      <c r="C1107">
        <f t="shared" si="17"/>
        <v>0</v>
      </c>
      <c r="H1107" t="s">
        <v>7306</v>
      </c>
    </row>
    <row r="1108" spans="1:8" x14ac:dyDescent="0.35">
      <c r="A1108" t="s">
        <v>854</v>
      </c>
      <c r="B1108" t="s">
        <v>735</v>
      </c>
      <c r="C1108">
        <f t="shared" si="17"/>
        <v>0</v>
      </c>
      <c r="H1108" t="s">
        <v>7307</v>
      </c>
    </row>
    <row r="1109" spans="1:8" x14ac:dyDescent="0.35">
      <c r="A1109" t="s">
        <v>854</v>
      </c>
      <c r="B1109" t="s">
        <v>870</v>
      </c>
      <c r="C1109">
        <f t="shared" si="17"/>
        <v>0</v>
      </c>
      <c r="H1109" t="s">
        <v>7308</v>
      </c>
    </row>
    <row r="1110" spans="1:8" x14ac:dyDescent="0.35">
      <c r="A1110" t="s">
        <v>854</v>
      </c>
      <c r="B1110" t="s">
        <v>871</v>
      </c>
      <c r="C1110">
        <f t="shared" si="17"/>
        <v>0</v>
      </c>
      <c r="H1110" t="s">
        <v>7309</v>
      </c>
    </row>
    <row r="1111" spans="1:8" x14ac:dyDescent="0.35">
      <c r="A1111" t="s">
        <v>854</v>
      </c>
      <c r="B1111" t="s">
        <v>736</v>
      </c>
      <c r="C1111">
        <f t="shared" si="17"/>
        <v>0</v>
      </c>
      <c r="H1111" t="s">
        <v>7310</v>
      </c>
    </row>
    <row r="1112" spans="1:8" x14ac:dyDescent="0.35">
      <c r="A1112" t="s">
        <v>854</v>
      </c>
      <c r="B1112" t="s">
        <v>872</v>
      </c>
      <c r="C1112">
        <f t="shared" si="17"/>
        <v>0</v>
      </c>
      <c r="H1112" t="s">
        <v>7311</v>
      </c>
    </row>
    <row r="1113" spans="1:8" x14ac:dyDescent="0.35">
      <c r="A1113" t="s">
        <v>854</v>
      </c>
      <c r="B1113" t="s">
        <v>480</v>
      </c>
      <c r="C1113">
        <f t="shared" si="17"/>
        <v>0</v>
      </c>
      <c r="H1113" t="s">
        <v>7312</v>
      </c>
    </row>
    <row r="1114" spans="1:8" x14ac:dyDescent="0.35">
      <c r="A1114" t="s">
        <v>854</v>
      </c>
      <c r="B1114" t="s">
        <v>873</v>
      </c>
      <c r="C1114">
        <f t="shared" si="17"/>
        <v>0</v>
      </c>
      <c r="H1114" t="s">
        <v>7313</v>
      </c>
    </row>
    <row r="1115" spans="1:8" x14ac:dyDescent="0.35">
      <c r="A1115" t="s">
        <v>854</v>
      </c>
      <c r="B1115" t="s">
        <v>737</v>
      </c>
      <c r="C1115">
        <f t="shared" si="17"/>
        <v>0</v>
      </c>
      <c r="H1115" t="s">
        <v>7314</v>
      </c>
    </row>
    <row r="1116" spans="1:8" x14ac:dyDescent="0.35">
      <c r="A1116" t="s">
        <v>854</v>
      </c>
      <c r="B1116" t="s">
        <v>874</v>
      </c>
      <c r="C1116">
        <f t="shared" si="17"/>
        <v>0</v>
      </c>
      <c r="H1116" t="s">
        <v>7315</v>
      </c>
    </row>
    <row r="1117" spans="1:8" x14ac:dyDescent="0.35">
      <c r="A1117" t="s">
        <v>854</v>
      </c>
      <c r="B1117" t="s">
        <v>875</v>
      </c>
      <c r="C1117">
        <f t="shared" si="17"/>
        <v>0</v>
      </c>
      <c r="H1117" t="s">
        <v>7316</v>
      </c>
    </row>
    <row r="1118" spans="1:8" x14ac:dyDescent="0.35">
      <c r="A1118" t="s">
        <v>854</v>
      </c>
      <c r="B1118" t="s">
        <v>876</v>
      </c>
      <c r="C1118">
        <f t="shared" si="17"/>
        <v>0</v>
      </c>
      <c r="H1118" t="s">
        <v>7317</v>
      </c>
    </row>
    <row r="1119" spans="1:8" x14ac:dyDescent="0.35">
      <c r="A1119" t="s">
        <v>854</v>
      </c>
      <c r="B1119" t="s">
        <v>776</v>
      </c>
      <c r="C1119">
        <f t="shared" si="17"/>
        <v>0</v>
      </c>
      <c r="H1119" t="s">
        <v>7318</v>
      </c>
    </row>
    <row r="1120" spans="1:8" x14ac:dyDescent="0.35">
      <c r="A1120" t="s">
        <v>854</v>
      </c>
      <c r="B1120" t="s">
        <v>877</v>
      </c>
      <c r="C1120">
        <f t="shared" si="17"/>
        <v>0</v>
      </c>
      <c r="H1120" t="s">
        <v>7319</v>
      </c>
    </row>
    <row r="1121" spans="1:8" x14ac:dyDescent="0.35">
      <c r="A1121" t="s">
        <v>854</v>
      </c>
      <c r="B1121" t="s">
        <v>777</v>
      </c>
      <c r="C1121">
        <f t="shared" si="17"/>
        <v>0</v>
      </c>
      <c r="H1121" t="s">
        <v>7320</v>
      </c>
    </row>
    <row r="1122" spans="1:8" x14ac:dyDescent="0.35">
      <c r="A1122" t="s">
        <v>854</v>
      </c>
      <c r="B1122" t="s">
        <v>778</v>
      </c>
      <c r="C1122">
        <f t="shared" si="17"/>
        <v>0</v>
      </c>
      <c r="H1122" t="s">
        <v>7321</v>
      </c>
    </row>
    <row r="1123" spans="1:8" x14ac:dyDescent="0.35">
      <c r="A1123" t="s">
        <v>854</v>
      </c>
      <c r="B1123" t="s">
        <v>878</v>
      </c>
      <c r="C1123">
        <f t="shared" si="17"/>
        <v>0</v>
      </c>
      <c r="H1123" t="s">
        <v>7322</v>
      </c>
    </row>
    <row r="1124" spans="1:8" x14ac:dyDescent="0.35">
      <c r="A1124" t="s">
        <v>854</v>
      </c>
      <c r="B1124" t="s">
        <v>779</v>
      </c>
      <c r="C1124">
        <f t="shared" si="17"/>
        <v>0</v>
      </c>
      <c r="H1124" t="s">
        <v>7323</v>
      </c>
    </row>
    <row r="1125" spans="1:8" x14ac:dyDescent="0.35">
      <c r="A1125" t="s">
        <v>854</v>
      </c>
      <c r="B1125" t="s">
        <v>879</v>
      </c>
      <c r="C1125">
        <f t="shared" si="17"/>
        <v>0</v>
      </c>
      <c r="H1125" t="s">
        <v>7324</v>
      </c>
    </row>
    <row r="1126" spans="1:8" x14ac:dyDescent="0.35">
      <c r="A1126" t="s">
        <v>880</v>
      </c>
      <c r="B1126" t="s">
        <v>881</v>
      </c>
      <c r="C1126">
        <f t="shared" si="17"/>
        <v>0</v>
      </c>
      <c r="H1126" t="s">
        <v>7325</v>
      </c>
    </row>
    <row r="1127" spans="1:8" x14ac:dyDescent="0.35">
      <c r="A1127" t="s">
        <v>880</v>
      </c>
      <c r="B1127" t="s">
        <v>882</v>
      </c>
      <c r="C1127">
        <f t="shared" si="17"/>
        <v>0</v>
      </c>
      <c r="H1127" t="s">
        <v>7326</v>
      </c>
    </row>
    <row r="1128" spans="1:8" x14ac:dyDescent="0.35">
      <c r="A1128" t="s">
        <v>880</v>
      </c>
      <c r="B1128" t="s">
        <v>883</v>
      </c>
      <c r="C1128">
        <f t="shared" si="17"/>
        <v>0</v>
      </c>
      <c r="H1128" t="s">
        <v>7327</v>
      </c>
    </row>
    <row r="1129" spans="1:8" x14ac:dyDescent="0.35">
      <c r="A1129" t="s">
        <v>880</v>
      </c>
      <c r="B1129" t="s">
        <v>884</v>
      </c>
      <c r="C1129">
        <f t="shared" si="17"/>
        <v>0</v>
      </c>
      <c r="H1129" t="s">
        <v>7328</v>
      </c>
    </row>
    <row r="1130" spans="1:8" x14ac:dyDescent="0.35">
      <c r="A1130" t="s">
        <v>880</v>
      </c>
      <c r="B1130" t="s">
        <v>885</v>
      </c>
      <c r="C1130">
        <f t="shared" si="17"/>
        <v>0</v>
      </c>
      <c r="H1130" t="s">
        <v>7329</v>
      </c>
    </row>
    <row r="1131" spans="1:8" x14ac:dyDescent="0.35">
      <c r="A1131" t="s">
        <v>880</v>
      </c>
      <c r="B1131" t="s">
        <v>886</v>
      </c>
      <c r="C1131">
        <f t="shared" si="17"/>
        <v>0</v>
      </c>
      <c r="H1131" t="s">
        <v>7330</v>
      </c>
    </row>
    <row r="1132" spans="1:8" x14ac:dyDescent="0.35">
      <c r="A1132" t="s">
        <v>880</v>
      </c>
      <c r="B1132" t="s">
        <v>887</v>
      </c>
      <c r="C1132">
        <f t="shared" si="17"/>
        <v>0</v>
      </c>
      <c r="H1132" t="s">
        <v>7331</v>
      </c>
    </row>
    <row r="1133" spans="1:8" x14ac:dyDescent="0.35">
      <c r="A1133" t="s">
        <v>880</v>
      </c>
      <c r="B1133" t="s">
        <v>888</v>
      </c>
      <c r="C1133">
        <f t="shared" si="17"/>
        <v>0</v>
      </c>
      <c r="H1133" t="s">
        <v>7332</v>
      </c>
    </row>
    <row r="1134" spans="1:8" x14ac:dyDescent="0.35">
      <c r="A1134" t="s">
        <v>880</v>
      </c>
      <c r="B1134" t="s">
        <v>889</v>
      </c>
      <c r="C1134">
        <f t="shared" si="17"/>
        <v>0</v>
      </c>
      <c r="H1134" t="s">
        <v>7333</v>
      </c>
    </row>
    <row r="1135" spans="1:8" x14ac:dyDescent="0.35">
      <c r="A1135" t="s">
        <v>880</v>
      </c>
      <c r="B1135" t="s">
        <v>890</v>
      </c>
      <c r="C1135">
        <f t="shared" si="17"/>
        <v>0</v>
      </c>
      <c r="H1135" t="s">
        <v>7334</v>
      </c>
    </row>
    <row r="1136" spans="1:8" x14ac:dyDescent="0.35">
      <c r="A1136" t="s">
        <v>880</v>
      </c>
      <c r="B1136" t="s">
        <v>891</v>
      </c>
      <c r="C1136">
        <f t="shared" si="17"/>
        <v>0</v>
      </c>
      <c r="H1136" t="s">
        <v>7335</v>
      </c>
    </row>
    <row r="1137" spans="1:8" x14ac:dyDescent="0.35">
      <c r="A1137" t="s">
        <v>880</v>
      </c>
      <c r="B1137" t="s">
        <v>892</v>
      </c>
      <c r="C1137">
        <f t="shared" si="17"/>
        <v>0</v>
      </c>
      <c r="H1137" t="s">
        <v>5665</v>
      </c>
    </row>
    <row r="1138" spans="1:8" x14ac:dyDescent="0.35">
      <c r="A1138" t="s">
        <v>880</v>
      </c>
      <c r="B1138" t="s">
        <v>893</v>
      </c>
      <c r="C1138">
        <f t="shared" si="17"/>
        <v>0</v>
      </c>
      <c r="H1138" t="s">
        <v>7336</v>
      </c>
    </row>
    <row r="1139" spans="1:8" x14ac:dyDescent="0.35">
      <c r="A1139" t="s">
        <v>880</v>
      </c>
      <c r="B1139" t="s">
        <v>894</v>
      </c>
      <c r="C1139">
        <f t="shared" si="17"/>
        <v>0</v>
      </c>
      <c r="H1139" t="s">
        <v>5666</v>
      </c>
    </row>
    <row r="1140" spans="1:8" x14ac:dyDescent="0.35">
      <c r="A1140" t="s">
        <v>880</v>
      </c>
      <c r="B1140" t="s">
        <v>895</v>
      </c>
      <c r="C1140">
        <f t="shared" si="17"/>
        <v>0</v>
      </c>
      <c r="H1140" t="s">
        <v>7337</v>
      </c>
    </row>
    <row r="1141" spans="1:8" x14ac:dyDescent="0.35">
      <c r="A1141" t="s">
        <v>880</v>
      </c>
      <c r="B1141" t="s">
        <v>896</v>
      </c>
      <c r="C1141">
        <f t="shared" si="17"/>
        <v>0</v>
      </c>
      <c r="H1141" t="s">
        <v>7338</v>
      </c>
    </row>
    <row r="1142" spans="1:8" x14ac:dyDescent="0.35">
      <c r="A1142" t="s">
        <v>880</v>
      </c>
      <c r="B1142" t="s">
        <v>855</v>
      </c>
      <c r="C1142">
        <f t="shared" si="17"/>
        <v>0</v>
      </c>
      <c r="H1142" t="s">
        <v>7339</v>
      </c>
    </row>
    <row r="1143" spans="1:8" x14ac:dyDescent="0.35">
      <c r="A1143" t="s">
        <v>880</v>
      </c>
      <c r="B1143" t="s">
        <v>897</v>
      </c>
      <c r="C1143">
        <f t="shared" si="17"/>
        <v>0</v>
      </c>
      <c r="H1143" t="s">
        <v>7340</v>
      </c>
    </row>
    <row r="1144" spans="1:8" x14ac:dyDescent="0.35">
      <c r="A1144" t="s">
        <v>880</v>
      </c>
      <c r="B1144" t="s">
        <v>898</v>
      </c>
      <c r="C1144">
        <f t="shared" si="17"/>
        <v>0</v>
      </c>
      <c r="H1144" t="s">
        <v>7341</v>
      </c>
    </row>
    <row r="1145" spans="1:8" x14ac:dyDescent="0.35">
      <c r="A1145" t="s">
        <v>880</v>
      </c>
      <c r="B1145" t="s">
        <v>899</v>
      </c>
      <c r="C1145">
        <f t="shared" si="17"/>
        <v>0</v>
      </c>
      <c r="H1145" t="s">
        <v>7342</v>
      </c>
    </row>
    <row r="1146" spans="1:8" x14ac:dyDescent="0.35">
      <c r="A1146" t="s">
        <v>880</v>
      </c>
      <c r="B1146" t="s">
        <v>900</v>
      </c>
      <c r="C1146">
        <f t="shared" si="17"/>
        <v>0</v>
      </c>
      <c r="H1146" t="s">
        <v>7343</v>
      </c>
    </row>
    <row r="1147" spans="1:8" x14ac:dyDescent="0.35">
      <c r="A1147" t="s">
        <v>880</v>
      </c>
      <c r="B1147" t="s">
        <v>856</v>
      </c>
      <c r="C1147">
        <f t="shared" si="17"/>
        <v>0</v>
      </c>
      <c r="H1147" t="s">
        <v>7344</v>
      </c>
    </row>
    <row r="1148" spans="1:8" x14ac:dyDescent="0.35">
      <c r="A1148" t="s">
        <v>880</v>
      </c>
      <c r="B1148" t="s">
        <v>901</v>
      </c>
      <c r="C1148">
        <f t="shared" si="17"/>
        <v>0</v>
      </c>
      <c r="H1148" t="s">
        <v>7345</v>
      </c>
    </row>
    <row r="1149" spans="1:8" x14ac:dyDescent="0.35">
      <c r="A1149" t="s">
        <v>880</v>
      </c>
      <c r="B1149" t="s">
        <v>902</v>
      </c>
      <c r="C1149">
        <f t="shared" si="17"/>
        <v>0</v>
      </c>
      <c r="H1149" t="s">
        <v>7346</v>
      </c>
    </row>
    <row r="1150" spans="1:8" x14ac:dyDescent="0.35">
      <c r="A1150" t="s">
        <v>880</v>
      </c>
      <c r="B1150" t="s">
        <v>903</v>
      </c>
      <c r="C1150">
        <f t="shared" si="17"/>
        <v>0</v>
      </c>
      <c r="H1150" t="s">
        <v>7347</v>
      </c>
    </row>
    <row r="1151" spans="1:8" x14ac:dyDescent="0.35">
      <c r="A1151" t="s">
        <v>880</v>
      </c>
      <c r="B1151" t="s">
        <v>904</v>
      </c>
      <c r="C1151">
        <f t="shared" si="17"/>
        <v>0</v>
      </c>
      <c r="H1151" t="s">
        <v>7348</v>
      </c>
    </row>
    <row r="1152" spans="1:8" x14ac:dyDescent="0.35">
      <c r="A1152" t="s">
        <v>880</v>
      </c>
      <c r="B1152" t="s">
        <v>905</v>
      </c>
      <c r="C1152">
        <f t="shared" si="17"/>
        <v>0</v>
      </c>
      <c r="H1152" t="s">
        <v>7349</v>
      </c>
    </row>
    <row r="1153" spans="1:8" x14ac:dyDescent="0.35">
      <c r="A1153" t="s">
        <v>906</v>
      </c>
      <c r="B1153" t="s">
        <v>907</v>
      </c>
      <c r="C1153">
        <f t="shared" si="17"/>
        <v>0</v>
      </c>
      <c r="H1153" t="s">
        <v>7350</v>
      </c>
    </row>
    <row r="1154" spans="1:8" x14ac:dyDescent="0.35">
      <c r="A1154" t="s">
        <v>906</v>
      </c>
      <c r="B1154" t="s">
        <v>908</v>
      </c>
      <c r="C1154">
        <f t="shared" si="17"/>
        <v>0</v>
      </c>
      <c r="H1154" t="s">
        <v>7351</v>
      </c>
    </row>
    <row r="1155" spans="1:8" x14ac:dyDescent="0.35">
      <c r="A1155" t="s">
        <v>906</v>
      </c>
      <c r="B1155" t="s">
        <v>909</v>
      </c>
      <c r="C1155">
        <f t="shared" ref="C1155:C1218" si="18">COUNTIF(H:H,A1155)</f>
        <v>0</v>
      </c>
      <c r="H1155" t="s">
        <v>7092</v>
      </c>
    </row>
    <row r="1156" spans="1:8" x14ac:dyDescent="0.35">
      <c r="A1156" t="s">
        <v>906</v>
      </c>
      <c r="B1156" t="s">
        <v>910</v>
      </c>
      <c r="C1156">
        <f t="shared" si="18"/>
        <v>0</v>
      </c>
      <c r="H1156" t="s">
        <v>7352</v>
      </c>
    </row>
    <row r="1157" spans="1:8" x14ac:dyDescent="0.35">
      <c r="A1157" t="s">
        <v>906</v>
      </c>
      <c r="B1157" t="s">
        <v>911</v>
      </c>
      <c r="C1157">
        <f t="shared" si="18"/>
        <v>0</v>
      </c>
      <c r="H1157" t="s">
        <v>7094</v>
      </c>
    </row>
    <row r="1158" spans="1:8" x14ac:dyDescent="0.35">
      <c r="A1158" t="s">
        <v>906</v>
      </c>
      <c r="B1158" t="s">
        <v>912</v>
      </c>
      <c r="C1158">
        <f t="shared" si="18"/>
        <v>0</v>
      </c>
      <c r="H1158" t="s">
        <v>7353</v>
      </c>
    </row>
    <row r="1159" spans="1:8" x14ac:dyDescent="0.35">
      <c r="A1159" t="s">
        <v>906</v>
      </c>
      <c r="B1159" t="s">
        <v>913</v>
      </c>
      <c r="C1159">
        <f t="shared" si="18"/>
        <v>0</v>
      </c>
      <c r="H1159" t="s">
        <v>7354</v>
      </c>
    </row>
    <row r="1160" spans="1:8" x14ac:dyDescent="0.35">
      <c r="A1160" t="s">
        <v>906</v>
      </c>
      <c r="B1160" t="s">
        <v>914</v>
      </c>
      <c r="C1160">
        <f t="shared" si="18"/>
        <v>0</v>
      </c>
      <c r="H1160" t="s">
        <v>7355</v>
      </c>
    </row>
    <row r="1161" spans="1:8" x14ac:dyDescent="0.35">
      <c r="A1161" t="s">
        <v>906</v>
      </c>
      <c r="B1161" t="s">
        <v>915</v>
      </c>
      <c r="C1161">
        <f t="shared" si="18"/>
        <v>0</v>
      </c>
      <c r="H1161" t="s">
        <v>7356</v>
      </c>
    </row>
    <row r="1162" spans="1:8" x14ac:dyDescent="0.35">
      <c r="A1162" t="s">
        <v>906</v>
      </c>
      <c r="B1162" t="s">
        <v>916</v>
      </c>
      <c r="C1162">
        <f t="shared" si="18"/>
        <v>0</v>
      </c>
      <c r="H1162" t="s">
        <v>7357</v>
      </c>
    </row>
    <row r="1163" spans="1:8" x14ac:dyDescent="0.35">
      <c r="A1163" t="s">
        <v>906</v>
      </c>
      <c r="B1163" t="s">
        <v>917</v>
      </c>
      <c r="C1163">
        <f t="shared" si="18"/>
        <v>0</v>
      </c>
      <c r="H1163" t="s">
        <v>7358</v>
      </c>
    </row>
    <row r="1164" spans="1:8" x14ac:dyDescent="0.35">
      <c r="A1164" t="s">
        <v>906</v>
      </c>
      <c r="B1164" t="s">
        <v>918</v>
      </c>
      <c r="C1164">
        <f t="shared" si="18"/>
        <v>0</v>
      </c>
      <c r="H1164" t="s">
        <v>5667</v>
      </c>
    </row>
    <row r="1165" spans="1:8" x14ac:dyDescent="0.35">
      <c r="A1165" t="s">
        <v>906</v>
      </c>
      <c r="B1165" t="s">
        <v>919</v>
      </c>
      <c r="C1165">
        <f t="shared" si="18"/>
        <v>0</v>
      </c>
      <c r="H1165" t="s">
        <v>7359</v>
      </c>
    </row>
    <row r="1166" spans="1:8" x14ac:dyDescent="0.35">
      <c r="A1166" t="s">
        <v>906</v>
      </c>
      <c r="B1166" t="s">
        <v>920</v>
      </c>
      <c r="C1166">
        <f t="shared" si="18"/>
        <v>0</v>
      </c>
      <c r="H1166" t="s">
        <v>7360</v>
      </c>
    </row>
    <row r="1167" spans="1:8" x14ac:dyDescent="0.35">
      <c r="A1167" t="s">
        <v>906</v>
      </c>
      <c r="B1167" t="s">
        <v>921</v>
      </c>
      <c r="C1167">
        <f t="shared" si="18"/>
        <v>0</v>
      </c>
      <c r="H1167" t="s">
        <v>7092</v>
      </c>
    </row>
    <row r="1168" spans="1:8" x14ac:dyDescent="0.35">
      <c r="A1168" t="s">
        <v>906</v>
      </c>
      <c r="B1168" t="s">
        <v>922</v>
      </c>
      <c r="C1168">
        <f t="shared" si="18"/>
        <v>0</v>
      </c>
      <c r="H1168" t="s">
        <v>7094</v>
      </c>
    </row>
    <row r="1169" spans="1:8" x14ac:dyDescent="0.35">
      <c r="A1169" t="s">
        <v>906</v>
      </c>
      <c r="B1169" t="s">
        <v>923</v>
      </c>
      <c r="C1169">
        <f t="shared" si="18"/>
        <v>0</v>
      </c>
      <c r="H1169" t="s">
        <v>7361</v>
      </c>
    </row>
    <row r="1170" spans="1:8" x14ac:dyDescent="0.35">
      <c r="A1170" t="s">
        <v>906</v>
      </c>
      <c r="B1170" t="s">
        <v>924</v>
      </c>
      <c r="C1170">
        <f t="shared" si="18"/>
        <v>0</v>
      </c>
      <c r="H1170" t="s">
        <v>7362</v>
      </c>
    </row>
    <row r="1171" spans="1:8" x14ac:dyDescent="0.35">
      <c r="A1171" t="s">
        <v>906</v>
      </c>
      <c r="B1171" t="s">
        <v>925</v>
      </c>
      <c r="C1171">
        <f t="shared" si="18"/>
        <v>0</v>
      </c>
      <c r="H1171" t="s">
        <v>7363</v>
      </c>
    </row>
    <row r="1172" spans="1:8" x14ac:dyDescent="0.35">
      <c r="A1172" t="s">
        <v>906</v>
      </c>
      <c r="B1172" t="s">
        <v>926</v>
      </c>
      <c r="C1172">
        <f t="shared" si="18"/>
        <v>0</v>
      </c>
      <c r="H1172" t="s">
        <v>7364</v>
      </c>
    </row>
    <row r="1173" spans="1:8" x14ac:dyDescent="0.35">
      <c r="A1173" t="s">
        <v>906</v>
      </c>
      <c r="B1173" t="s">
        <v>927</v>
      </c>
      <c r="C1173">
        <f t="shared" si="18"/>
        <v>0</v>
      </c>
      <c r="H1173" t="s">
        <v>7365</v>
      </c>
    </row>
    <row r="1174" spans="1:8" x14ac:dyDescent="0.35">
      <c r="A1174" t="s">
        <v>906</v>
      </c>
      <c r="B1174" t="s">
        <v>928</v>
      </c>
      <c r="C1174">
        <f t="shared" si="18"/>
        <v>0</v>
      </c>
      <c r="H1174" t="s">
        <v>7366</v>
      </c>
    </row>
    <row r="1175" spans="1:8" x14ac:dyDescent="0.35">
      <c r="A1175" t="s">
        <v>906</v>
      </c>
      <c r="B1175" t="s">
        <v>929</v>
      </c>
      <c r="C1175">
        <f t="shared" si="18"/>
        <v>0</v>
      </c>
      <c r="H1175" t="s">
        <v>7362</v>
      </c>
    </row>
    <row r="1176" spans="1:8" x14ac:dyDescent="0.35">
      <c r="A1176" t="s">
        <v>906</v>
      </c>
      <c r="B1176" t="s">
        <v>930</v>
      </c>
      <c r="C1176">
        <f t="shared" si="18"/>
        <v>0</v>
      </c>
      <c r="H1176" t="s">
        <v>7367</v>
      </c>
    </row>
    <row r="1177" spans="1:8" x14ac:dyDescent="0.35">
      <c r="A1177" t="s">
        <v>906</v>
      </c>
      <c r="B1177" t="s">
        <v>931</v>
      </c>
      <c r="C1177">
        <f t="shared" si="18"/>
        <v>0</v>
      </c>
      <c r="H1177" t="s">
        <v>7363</v>
      </c>
    </row>
    <row r="1178" spans="1:8" x14ac:dyDescent="0.35">
      <c r="A1178" t="s">
        <v>906</v>
      </c>
      <c r="B1178" t="s">
        <v>932</v>
      </c>
      <c r="C1178">
        <f t="shared" si="18"/>
        <v>0</v>
      </c>
      <c r="H1178" t="s">
        <v>7365</v>
      </c>
    </row>
    <row r="1179" spans="1:8" x14ac:dyDescent="0.35">
      <c r="A1179" t="s">
        <v>906</v>
      </c>
      <c r="B1179" t="s">
        <v>933</v>
      </c>
      <c r="C1179">
        <f t="shared" si="18"/>
        <v>0</v>
      </c>
      <c r="H1179" t="s">
        <v>5668</v>
      </c>
    </row>
    <row r="1180" spans="1:8" x14ac:dyDescent="0.35">
      <c r="A1180" t="s">
        <v>906</v>
      </c>
      <c r="B1180" t="s">
        <v>934</v>
      </c>
      <c r="C1180">
        <f t="shared" si="18"/>
        <v>0</v>
      </c>
      <c r="H1180" t="s">
        <v>7366</v>
      </c>
    </row>
    <row r="1181" spans="1:8" x14ac:dyDescent="0.35">
      <c r="A1181" t="s">
        <v>906</v>
      </c>
      <c r="B1181" t="s">
        <v>935</v>
      </c>
      <c r="C1181">
        <f t="shared" si="18"/>
        <v>0</v>
      </c>
      <c r="H1181" t="s">
        <v>7368</v>
      </c>
    </row>
    <row r="1182" spans="1:8" x14ac:dyDescent="0.35">
      <c r="A1182" t="s">
        <v>906</v>
      </c>
      <c r="B1182" t="s">
        <v>936</v>
      </c>
      <c r="C1182">
        <f t="shared" si="18"/>
        <v>0</v>
      </c>
      <c r="H1182" t="s">
        <v>7369</v>
      </c>
    </row>
    <row r="1183" spans="1:8" x14ac:dyDescent="0.35">
      <c r="A1183" t="s">
        <v>906</v>
      </c>
      <c r="B1183" t="s">
        <v>937</v>
      </c>
      <c r="C1183">
        <f t="shared" si="18"/>
        <v>0</v>
      </c>
      <c r="H1183" t="s">
        <v>7370</v>
      </c>
    </row>
    <row r="1184" spans="1:8" x14ac:dyDescent="0.35">
      <c r="A1184" t="s">
        <v>906</v>
      </c>
      <c r="B1184" t="s">
        <v>938</v>
      </c>
      <c r="C1184">
        <f t="shared" si="18"/>
        <v>0</v>
      </c>
      <c r="H1184" t="s">
        <v>7371</v>
      </c>
    </row>
    <row r="1185" spans="1:8" x14ac:dyDescent="0.35">
      <c r="A1185" t="s">
        <v>906</v>
      </c>
      <c r="B1185" t="s">
        <v>939</v>
      </c>
      <c r="C1185">
        <f t="shared" si="18"/>
        <v>0</v>
      </c>
      <c r="H1185" t="s">
        <v>5669</v>
      </c>
    </row>
    <row r="1186" spans="1:8" x14ac:dyDescent="0.35">
      <c r="A1186" t="s">
        <v>906</v>
      </c>
      <c r="B1186" t="s">
        <v>940</v>
      </c>
      <c r="C1186">
        <f t="shared" si="18"/>
        <v>0</v>
      </c>
      <c r="H1186" t="s">
        <v>7372</v>
      </c>
    </row>
    <row r="1187" spans="1:8" x14ac:dyDescent="0.35">
      <c r="A1187" t="s">
        <v>906</v>
      </c>
      <c r="B1187" t="s">
        <v>941</v>
      </c>
      <c r="C1187">
        <f t="shared" si="18"/>
        <v>0</v>
      </c>
      <c r="H1187" t="s">
        <v>7373</v>
      </c>
    </row>
    <row r="1188" spans="1:8" x14ac:dyDescent="0.35">
      <c r="A1188" t="s">
        <v>906</v>
      </c>
      <c r="B1188" t="s">
        <v>942</v>
      </c>
      <c r="C1188">
        <f t="shared" si="18"/>
        <v>0</v>
      </c>
      <c r="H1188" t="s">
        <v>7374</v>
      </c>
    </row>
    <row r="1189" spans="1:8" x14ac:dyDescent="0.35">
      <c r="A1189" t="s">
        <v>906</v>
      </c>
      <c r="B1189" t="s">
        <v>943</v>
      </c>
      <c r="C1189">
        <f t="shared" si="18"/>
        <v>0</v>
      </c>
      <c r="H1189" t="s">
        <v>7375</v>
      </c>
    </row>
    <row r="1190" spans="1:8" x14ac:dyDescent="0.35">
      <c r="A1190" t="s">
        <v>906</v>
      </c>
      <c r="B1190" t="s">
        <v>944</v>
      </c>
      <c r="C1190">
        <f t="shared" si="18"/>
        <v>0</v>
      </c>
      <c r="H1190" t="s">
        <v>7376</v>
      </c>
    </row>
    <row r="1191" spans="1:8" x14ac:dyDescent="0.35">
      <c r="A1191" t="s">
        <v>906</v>
      </c>
      <c r="B1191" t="s">
        <v>945</v>
      </c>
      <c r="C1191">
        <f t="shared" si="18"/>
        <v>0</v>
      </c>
      <c r="H1191" t="s">
        <v>7377</v>
      </c>
    </row>
    <row r="1192" spans="1:8" x14ac:dyDescent="0.35">
      <c r="A1192" t="s">
        <v>906</v>
      </c>
      <c r="B1192" t="s">
        <v>946</v>
      </c>
      <c r="C1192">
        <f t="shared" si="18"/>
        <v>0</v>
      </c>
      <c r="H1192" t="s">
        <v>7378</v>
      </c>
    </row>
    <row r="1193" spans="1:8" x14ac:dyDescent="0.35">
      <c r="A1193" t="s">
        <v>906</v>
      </c>
      <c r="B1193" t="s">
        <v>947</v>
      </c>
      <c r="C1193">
        <f t="shared" si="18"/>
        <v>0</v>
      </c>
      <c r="H1193" t="s">
        <v>7379</v>
      </c>
    </row>
    <row r="1194" spans="1:8" x14ac:dyDescent="0.35">
      <c r="A1194" t="s">
        <v>906</v>
      </c>
      <c r="B1194" t="s">
        <v>948</v>
      </c>
      <c r="C1194">
        <f t="shared" si="18"/>
        <v>0</v>
      </c>
      <c r="H1194" t="s">
        <v>7380</v>
      </c>
    </row>
    <row r="1195" spans="1:8" x14ac:dyDescent="0.35">
      <c r="A1195" t="s">
        <v>906</v>
      </c>
      <c r="B1195" t="s">
        <v>949</v>
      </c>
      <c r="C1195">
        <f t="shared" si="18"/>
        <v>0</v>
      </c>
      <c r="H1195" t="s">
        <v>7381</v>
      </c>
    </row>
    <row r="1196" spans="1:8" x14ac:dyDescent="0.35">
      <c r="A1196" t="s">
        <v>906</v>
      </c>
      <c r="B1196" t="s">
        <v>950</v>
      </c>
      <c r="C1196">
        <f t="shared" si="18"/>
        <v>0</v>
      </c>
      <c r="H1196" t="s">
        <v>7382</v>
      </c>
    </row>
    <row r="1197" spans="1:8" x14ac:dyDescent="0.35">
      <c r="A1197" t="s">
        <v>906</v>
      </c>
      <c r="B1197" t="s">
        <v>951</v>
      </c>
      <c r="C1197">
        <f t="shared" si="18"/>
        <v>0</v>
      </c>
      <c r="H1197" t="s">
        <v>7383</v>
      </c>
    </row>
    <row r="1198" spans="1:8" x14ac:dyDescent="0.35">
      <c r="A1198" t="s">
        <v>906</v>
      </c>
      <c r="B1198" t="s">
        <v>952</v>
      </c>
      <c r="C1198">
        <f t="shared" si="18"/>
        <v>0</v>
      </c>
      <c r="H1198" t="s">
        <v>7384</v>
      </c>
    </row>
    <row r="1199" spans="1:8" x14ac:dyDescent="0.35">
      <c r="A1199" t="s">
        <v>906</v>
      </c>
      <c r="B1199" t="s">
        <v>953</v>
      </c>
      <c r="C1199">
        <f t="shared" si="18"/>
        <v>0</v>
      </c>
      <c r="H1199" t="s">
        <v>7385</v>
      </c>
    </row>
    <row r="1200" spans="1:8" x14ac:dyDescent="0.35">
      <c r="A1200" t="s">
        <v>906</v>
      </c>
      <c r="B1200" t="s">
        <v>954</v>
      </c>
      <c r="C1200">
        <f t="shared" si="18"/>
        <v>0</v>
      </c>
      <c r="H1200" t="s">
        <v>7386</v>
      </c>
    </row>
    <row r="1201" spans="1:8" x14ac:dyDescent="0.35">
      <c r="A1201" t="s">
        <v>906</v>
      </c>
      <c r="B1201" t="s">
        <v>955</v>
      </c>
      <c r="C1201">
        <f t="shared" si="18"/>
        <v>0</v>
      </c>
      <c r="H1201" t="s">
        <v>7365</v>
      </c>
    </row>
    <row r="1202" spans="1:8" x14ac:dyDescent="0.35">
      <c r="A1202" t="s">
        <v>906</v>
      </c>
      <c r="B1202" t="s">
        <v>956</v>
      </c>
      <c r="C1202">
        <f t="shared" si="18"/>
        <v>0</v>
      </c>
      <c r="H1202" t="s">
        <v>7092</v>
      </c>
    </row>
    <row r="1203" spans="1:8" x14ac:dyDescent="0.35">
      <c r="A1203" t="s">
        <v>906</v>
      </c>
      <c r="B1203" t="s">
        <v>957</v>
      </c>
      <c r="C1203">
        <f t="shared" si="18"/>
        <v>0</v>
      </c>
      <c r="H1203" t="s">
        <v>7387</v>
      </c>
    </row>
    <row r="1204" spans="1:8" x14ac:dyDescent="0.35">
      <c r="A1204" t="s">
        <v>906</v>
      </c>
      <c r="B1204" t="s">
        <v>958</v>
      </c>
      <c r="C1204">
        <f t="shared" si="18"/>
        <v>0</v>
      </c>
      <c r="H1204" t="s">
        <v>7388</v>
      </c>
    </row>
    <row r="1205" spans="1:8" x14ac:dyDescent="0.35">
      <c r="A1205" t="s">
        <v>906</v>
      </c>
      <c r="B1205" t="s">
        <v>959</v>
      </c>
      <c r="C1205">
        <f t="shared" si="18"/>
        <v>0</v>
      </c>
      <c r="H1205" t="s">
        <v>7094</v>
      </c>
    </row>
    <row r="1206" spans="1:8" x14ac:dyDescent="0.35">
      <c r="A1206" t="s">
        <v>906</v>
      </c>
      <c r="B1206" t="s">
        <v>960</v>
      </c>
      <c r="C1206">
        <f t="shared" si="18"/>
        <v>0</v>
      </c>
      <c r="H1206" t="s">
        <v>5670</v>
      </c>
    </row>
    <row r="1207" spans="1:8" x14ac:dyDescent="0.35">
      <c r="A1207" t="s">
        <v>906</v>
      </c>
      <c r="B1207" t="s">
        <v>961</v>
      </c>
      <c r="C1207">
        <f t="shared" si="18"/>
        <v>0</v>
      </c>
      <c r="H1207" t="s">
        <v>5671</v>
      </c>
    </row>
    <row r="1208" spans="1:8" x14ac:dyDescent="0.35">
      <c r="A1208" t="s">
        <v>906</v>
      </c>
      <c r="B1208" t="s">
        <v>962</v>
      </c>
      <c r="C1208">
        <f t="shared" si="18"/>
        <v>0</v>
      </c>
      <c r="H1208" t="s">
        <v>5672</v>
      </c>
    </row>
    <row r="1209" spans="1:8" x14ac:dyDescent="0.35">
      <c r="A1209" t="s">
        <v>906</v>
      </c>
      <c r="B1209" t="s">
        <v>963</v>
      </c>
      <c r="C1209">
        <f t="shared" si="18"/>
        <v>0</v>
      </c>
      <c r="H1209" t="s">
        <v>7364</v>
      </c>
    </row>
    <row r="1210" spans="1:8" x14ac:dyDescent="0.35">
      <c r="A1210" t="s">
        <v>906</v>
      </c>
      <c r="B1210" t="s">
        <v>964</v>
      </c>
      <c r="C1210">
        <f t="shared" si="18"/>
        <v>0</v>
      </c>
      <c r="H1210" t="s">
        <v>7389</v>
      </c>
    </row>
    <row r="1211" spans="1:8" x14ac:dyDescent="0.35">
      <c r="A1211" t="s">
        <v>906</v>
      </c>
      <c r="B1211" t="s">
        <v>965</v>
      </c>
      <c r="C1211">
        <f t="shared" si="18"/>
        <v>0</v>
      </c>
      <c r="H1211" t="s">
        <v>7390</v>
      </c>
    </row>
    <row r="1212" spans="1:8" x14ac:dyDescent="0.35">
      <c r="A1212" t="s">
        <v>906</v>
      </c>
      <c r="B1212" t="s">
        <v>966</v>
      </c>
      <c r="C1212">
        <f t="shared" si="18"/>
        <v>0</v>
      </c>
      <c r="H1212" t="s">
        <v>7366</v>
      </c>
    </row>
    <row r="1213" spans="1:8" x14ac:dyDescent="0.35">
      <c r="A1213" t="s">
        <v>906</v>
      </c>
      <c r="B1213" t="s">
        <v>967</v>
      </c>
      <c r="C1213">
        <f t="shared" si="18"/>
        <v>0</v>
      </c>
      <c r="H1213" t="s">
        <v>7391</v>
      </c>
    </row>
    <row r="1214" spans="1:8" x14ac:dyDescent="0.35">
      <c r="A1214" t="s">
        <v>906</v>
      </c>
      <c r="B1214" t="s">
        <v>968</v>
      </c>
      <c r="C1214">
        <f t="shared" si="18"/>
        <v>0</v>
      </c>
      <c r="H1214" t="s">
        <v>7392</v>
      </c>
    </row>
    <row r="1215" spans="1:8" x14ac:dyDescent="0.35">
      <c r="A1215" t="s">
        <v>906</v>
      </c>
      <c r="B1215" t="s">
        <v>969</v>
      </c>
      <c r="C1215">
        <f t="shared" si="18"/>
        <v>0</v>
      </c>
      <c r="H1215" t="s">
        <v>5673</v>
      </c>
    </row>
    <row r="1216" spans="1:8" x14ac:dyDescent="0.35">
      <c r="A1216" t="s">
        <v>906</v>
      </c>
      <c r="B1216" t="s">
        <v>970</v>
      </c>
      <c r="C1216">
        <f t="shared" si="18"/>
        <v>0</v>
      </c>
      <c r="H1216" t="s">
        <v>5668</v>
      </c>
    </row>
    <row r="1217" spans="1:8" x14ac:dyDescent="0.35">
      <c r="A1217" t="s">
        <v>906</v>
      </c>
      <c r="B1217" t="s">
        <v>971</v>
      </c>
      <c r="C1217">
        <f t="shared" si="18"/>
        <v>0</v>
      </c>
      <c r="H1217" t="s">
        <v>7393</v>
      </c>
    </row>
    <row r="1218" spans="1:8" x14ac:dyDescent="0.35">
      <c r="A1218" t="s">
        <v>906</v>
      </c>
      <c r="B1218" t="s">
        <v>972</v>
      </c>
      <c r="C1218">
        <f t="shared" si="18"/>
        <v>0</v>
      </c>
      <c r="H1218" t="s">
        <v>7394</v>
      </c>
    </row>
    <row r="1219" spans="1:8" x14ac:dyDescent="0.35">
      <c r="A1219" t="s">
        <v>906</v>
      </c>
      <c r="B1219" t="s">
        <v>973</v>
      </c>
      <c r="C1219">
        <f t="shared" ref="C1219:C1282" si="19">COUNTIF(H:H,A1219)</f>
        <v>0</v>
      </c>
      <c r="H1219" t="s">
        <v>5674</v>
      </c>
    </row>
    <row r="1220" spans="1:8" x14ac:dyDescent="0.35">
      <c r="A1220" t="s">
        <v>906</v>
      </c>
      <c r="B1220" t="s">
        <v>974</v>
      </c>
      <c r="C1220">
        <f t="shared" si="19"/>
        <v>0</v>
      </c>
      <c r="H1220" t="s">
        <v>7395</v>
      </c>
    </row>
    <row r="1221" spans="1:8" x14ac:dyDescent="0.35">
      <c r="A1221" t="s">
        <v>906</v>
      </c>
      <c r="B1221" t="s">
        <v>975</v>
      </c>
      <c r="C1221">
        <f t="shared" si="19"/>
        <v>0</v>
      </c>
      <c r="H1221" t="s">
        <v>5615</v>
      </c>
    </row>
    <row r="1222" spans="1:8" x14ac:dyDescent="0.35">
      <c r="A1222" t="s">
        <v>906</v>
      </c>
      <c r="B1222" t="s">
        <v>976</v>
      </c>
      <c r="C1222">
        <f t="shared" si="19"/>
        <v>0</v>
      </c>
      <c r="H1222" t="s">
        <v>7396</v>
      </c>
    </row>
    <row r="1223" spans="1:8" x14ac:dyDescent="0.35">
      <c r="A1223" t="s">
        <v>906</v>
      </c>
      <c r="B1223" t="s">
        <v>977</v>
      </c>
      <c r="C1223">
        <f t="shared" si="19"/>
        <v>0</v>
      </c>
      <c r="H1223" t="s">
        <v>5675</v>
      </c>
    </row>
    <row r="1224" spans="1:8" x14ac:dyDescent="0.35">
      <c r="A1224" t="s">
        <v>906</v>
      </c>
      <c r="B1224" t="s">
        <v>978</v>
      </c>
      <c r="C1224">
        <f t="shared" si="19"/>
        <v>0</v>
      </c>
      <c r="H1224" t="s">
        <v>7397</v>
      </c>
    </row>
    <row r="1225" spans="1:8" x14ac:dyDescent="0.35">
      <c r="A1225" t="s">
        <v>906</v>
      </c>
      <c r="B1225" t="s">
        <v>979</v>
      </c>
      <c r="C1225">
        <f t="shared" si="19"/>
        <v>0</v>
      </c>
      <c r="H1225" t="s">
        <v>7398</v>
      </c>
    </row>
    <row r="1226" spans="1:8" x14ac:dyDescent="0.35">
      <c r="A1226" t="s">
        <v>906</v>
      </c>
      <c r="B1226" t="s">
        <v>980</v>
      </c>
      <c r="C1226">
        <f t="shared" si="19"/>
        <v>0</v>
      </c>
      <c r="H1226" t="s">
        <v>7399</v>
      </c>
    </row>
    <row r="1227" spans="1:8" x14ac:dyDescent="0.35">
      <c r="A1227" t="s">
        <v>906</v>
      </c>
      <c r="B1227" t="s">
        <v>981</v>
      </c>
      <c r="C1227">
        <f t="shared" si="19"/>
        <v>0</v>
      </c>
      <c r="H1227" t="s">
        <v>5676</v>
      </c>
    </row>
    <row r="1228" spans="1:8" x14ac:dyDescent="0.35">
      <c r="A1228" t="s">
        <v>906</v>
      </c>
      <c r="B1228" t="s">
        <v>982</v>
      </c>
      <c r="C1228">
        <f t="shared" si="19"/>
        <v>0</v>
      </c>
      <c r="H1228" t="s">
        <v>7400</v>
      </c>
    </row>
    <row r="1229" spans="1:8" x14ac:dyDescent="0.35">
      <c r="A1229" t="s">
        <v>906</v>
      </c>
      <c r="B1229" t="s">
        <v>983</v>
      </c>
      <c r="C1229">
        <f t="shared" si="19"/>
        <v>0</v>
      </c>
      <c r="H1229" t="s">
        <v>7401</v>
      </c>
    </row>
    <row r="1230" spans="1:8" x14ac:dyDescent="0.35">
      <c r="A1230" t="s">
        <v>906</v>
      </c>
      <c r="B1230" t="s">
        <v>984</v>
      </c>
      <c r="C1230">
        <f t="shared" si="19"/>
        <v>0</v>
      </c>
      <c r="H1230" t="s">
        <v>5677</v>
      </c>
    </row>
    <row r="1231" spans="1:8" x14ac:dyDescent="0.35">
      <c r="A1231" t="s">
        <v>906</v>
      </c>
      <c r="B1231" t="s">
        <v>985</v>
      </c>
      <c r="C1231">
        <f t="shared" si="19"/>
        <v>0</v>
      </c>
      <c r="H1231" t="s">
        <v>5678</v>
      </c>
    </row>
    <row r="1232" spans="1:8" x14ac:dyDescent="0.35">
      <c r="A1232" t="s">
        <v>906</v>
      </c>
      <c r="B1232" t="s">
        <v>986</v>
      </c>
      <c r="C1232">
        <f t="shared" si="19"/>
        <v>0</v>
      </c>
      <c r="H1232" t="s">
        <v>7402</v>
      </c>
    </row>
    <row r="1233" spans="1:8" x14ac:dyDescent="0.35">
      <c r="A1233" t="s">
        <v>906</v>
      </c>
      <c r="B1233" t="s">
        <v>987</v>
      </c>
      <c r="C1233">
        <f t="shared" si="19"/>
        <v>0</v>
      </c>
      <c r="H1233" t="s">
        <v>5679</v>
      </c>
    </row>
    <row r="1234" spans="1:8" x14ac:dyDescent="0.35">
      <c r="A1234" t="s">
        <v>906</v>
      </c>
      <c r="B1234" t="s">
        <v>988</v>
      </c>
      <c r="C1234">
        <f t="shared" si="19"/>
        <v>0</v>
      </c>
      <c r="H1234" t="s">
        <v>7008</v>
      </c>
    </row>
    <row r="1235" spans="1:8" x14ac:dyDescent="0.35">
      <c r="A1235" t="s">
        <v>906</v>
      </c>
      <c r="B1235" t="s">
        <v>989</v>
      </c>
      <c r="C1235">
        <f t="shared" si="19"/>
        <v>0</v>
      </c>
      <c r="H1235" t="s">
        <v>5680</v>
      </c>
    </row>
    <row r="1236" spans="1:8" x14ac:dyDescent="0.35">
      <c r="A1236" t="s">
        <v>906</v>
      </c>
      <c r="B1236" t="s">
        <v>990</v>
      </c>
      <c r="C1236">
        <f t="shared" si="19"/>
        <v>0</v>
      </c>
      <c r="H1236" t="s">
        <v>7403</v>
      </c>
    </row>
    <row r="1237" spans="1:8" x14ac:dyDescent="0.35">
      <c r="A1237" t="s">
        <v>906</v>
      </c>
      <c r="B1237" t="s">
        <v>991</v>
      </c>
      <c r="C1237">
        <f t="shared" si="19"/>
        <v>0</v>
      </c>
      <c r="H1237" t="s">
        <v>7025</v>
      </c>
    </row>
    <row r="1238" spans="1:8" x14ac:dyDescent="0.35">
      <c r="A1238" t="s">
        <v>906</v>
      </c>
      <c r="B1238" t="s">
        <v>992</v>
      </c>
      <c r="C1238">
        <f t="shared" si="19"/>
        <v>0</v>
      </c>
      <c r="H1238" t="s">
        <v>7404</v>
      </c>
    </row>
    <row r="1239" spans="1:8" x14ac:dyDescent="0.35">
      <c r="A1239" t="s">
        <v>906</v>
      </c>
      <c r="B1239" t="s">
        <v>993</v>
      </c>
      <c r="C1239">
        <f t="shared" si="19"/>
        <v>0</v>
      </c>
      <c r="H1239" t="s">
        <v>7405</v>
      </c>
    </row>
    <row r="1240" spans="1:8" x14ac:dyDescent="0.35">
      <c r="A1240" t="s">
        <v>906</v>
      </c>
      <c r="B1240" t="s">
        <v>994</v>
      </c>
      <c r="C1240">
        <f t="shared" si="19"/>
        <v>0</v>
      </c>
      <c r="H1240" t="s">
        <v>7406</v>
      </c>
    </row>
    <row r="1241" spans="1:8" x14ac:dyDescent="0.35">
      <c r="A1241" t="s">
        <v>906</v>
      </c>
      <c r="B1241" t="s">
        <v>995</v>
      </c>
      <c r="C1241">
        <f t="shared" si="19"/>
        <v>0</v>
      </c>
      <c r="H1241" t="s">
        <v>7407</v>
      </c>
    </row>
    <row r="1242" spans="1:8" x14ac:dyDescent="0.35">
      <c r="A1242" t="s">
        <v>906</v>
      </c>
      <c r="B1242" t="s">
        <v>996</v>
      </c>
      <c r="C1242">
        <f t="shared" si="19"/>
        <v>0</v>
      </c>
      <c r="H1242" t="s">
        <v>7408</v>
      </c>
    </row>
    <row r="1243" spans="1:8" x14ac:dyDescent="0.35">
      <c r="A1243" t="s">
        <v>906</v>
      </c>
      <c r="B1243" t="s">
        <v>997</v>
      </c>
      <c r="C1243">
        <f t="shared" si="19"/>
        <v>0</v>
      </c>
      <c r="H1243" t="s">
        <v>7409</v>
      </c>
    </row>
    <row r="1244" spans="1:8" x14ac:dyDescent="0.35">
      <c r="A1244" t="s">
        <v>906</v>
      </c>
      <c r="B1244" t="s">
        <v>998</v>
      </c>
      <c r="C1244">
        <f t="shared" si="19"/>
        <v>0</v>
      </c>
      <c r="H1244" t="s">
        <v>7410</v>
      </c>
    </row>
    <row r="1245" spans="1:8" x14ac:dyDescent="0.35">
      <c r="A1245" t="s">
        <v>906</v>
      </c>
      <c r="B1245" t="s">
        <v>999</v>
      </c>
      <c r="C1245">
        <f t="shared" si="19"/>
        <v>0</v>
      </c>
      <c r="H1245" t="s">
        <v>7411</v>
      </c>
    </row>
    <row r="1246" spans="1:8" x14ac:dyDescent="0.35">
      <c r="A1246" t="s">
        <v>906</v>
      </c>
      <c r="B1246" t="s">
        <v>1000</v>
      </c>
      <c r="C1246">
        <f t="shared" si="19"/>
        <v>0</v>
      </c>
      <c r="H1246" t="s">
        <v>7412</v>
      </c>
    </row>
    <row r="1247" spans="1:8" x14ac:dyDescent="0.35">
      <c r="A1247" t="s">
        <v>906</v>
      </c>
      <c r="B1247" t="s">
        <v>1001</v>
      </c>
      <c r="C1247">
        <f t="shared" si="19"/>
        <v>0</v>
      </c>
      <c r="H1247" t="s">
        <v>7413</v>
      </c>
    </row>
    <row r="1248" spans="1:8" x14ac:dyDescent="0.35">
      <c r="A1248" t="s">
        <v>906</v>
      </c>
      <c r="B1248" t="s">
        <v>1002</v>
      </c>
      <c r="C1248">
        <f t="shared" si="19"/>
        <v>0</v>
      </c>
      <c r="H1248" t="s">
        <v>7414</v>
      </c>
    </row>
    <row r="1249" spans="1:8" x14ac:dyDescent="0.35">
      <c r="A1249" t="s">
        <v>906</v>
      </c>
      <c r="B1249" t="s">
        <v>1003</v>
      </c>
      <c r="C1249">
        <f t="shared" si="19"/>
        <v>0</v>
      </c>
      <c r="H1249" t="s">
        <v>7415</v>
      </c>
    </row>
    <row r="1250" spans="1:8" x14ac:dyDescent="0.35">
      <c r="A1250" t="s">
        <v>906</v>
      </c>
      <c r="B1250" t="s">
        <v>1004</v>
      </c>
      <c r="C1250">
        <f t="shared" si="19"/>
        <v>0</v>
      </c>
      <c r="H1250" t="s">
        <v>7416</v>
      </c>
    </row>
    <row r="1251" spans="1:8" x14ac:dyDescent="0.35">
      <c r="A1251" t="s">
        <v>906</v>
      </c>
      <c r="B1251" t="s">
        <v>1005</v>
      </c>
      <c r="C1251">
        <f t="shared" si="19"/>
        <v>0</v>
      </c>
      <c r="H1251" t="s">
        <v>7417</v>
      </c>
    </row>
    <row r="1252" spans="1:8" x14ac:dyDescent="0.35">
      <c r="A1252" t="s">
        <v>906</v>
      </c>
      <c r="B1252" t="s">
        <v>1006</v>
      </c>
      <c r="C1252">
        <f t="shared" si="19"/>
        <v>0</v>
      </c>
      <c r="H1252" t="s">
        <v>7418</v>
      </c>
    </row>
    <row r="1253" spans="1:8" x14ac:dyDescent="0.35">
      <c r="A1253" t="s">
        <v>906</v>
      </c>
      <c r="B1253" t="s">
        <v>1007</v>
      </c>
      <c r="C1253">
        <f t="shared" si="19"/>
        <v>0</v>
      </c>
      <c r="H1253" t="s">
        <v>7419</v>
      </c>
    </row>
    <row r="1254" spans="1:8" x14ac:dyDescent="0.35">
      <c r="A1254" t="s">
        <v>906</v>
      </c>
      <c r="B1254" t="s">
        <v>1008</v>
      </c>
      <c r="C1254">
        <f t="shared" si="19"/>
        <v>0</v>
      </c>
      <c r="H1254" t="s">
        <v>7420</v>
      </c>
    </row>
    <row r="1255" spans="1:8" x14ac:dyDescent="0.35">
      <c r="A1255" t="s">
        <v>906</v>
      </c>
      <c r="B1255" t="s">
        <v>1009</v>
      </c>
      <c r="C1255">
        <f t="shared" si="19"/>
        <v>0</v>
      </c>
      <c r="H1255" t="s">
        <v>7421</v>
      </c>
    </row>
    <row r="1256" spans="1:8" x14ac:dyDescent="0.35">
      <c r="A1256" t="s">
        <v>906</v>
      </c>
      <c r="B1256" t="s">
        <v>1010</v>
      </c>
      <c r="C1256">
        <f t="shared" si="19"/>
        <v>0</v>
      </c>
      <c r="H1256" t="s">
        <v>7422</v>
      </c>
    </row>
    <row r="1257" spans="1:8" x14ac:dyDescent="0.35">
      <c r="A1257" t="s">
        <v>906</v>
      </c>
      <c r="B1257" t="s">
        <v>1011</v>
      </c>
      <c r="C1257">
        <f t="shared" si="19"/>
        <v>0</v>
      </c>
      <c r="H1257" t="s">
        <v>7423</v>
      </c>
    </row>
    <row r="1258" spans="1:8" x14ac:dyDescent="0.35">
      <c r="A1258" t="s">
        <v>906</v>
      </c>
      <c r="B1258" t="s">
        <v>1012</v>
      </c>
      <c r="C1258">
        <f t="shared" si="19"/>
        <v>0</v>
      </c>
      <c r="H1258" t="s">
        <v>7424</v>
      </c>
    </row>
    <row r="1259" spans="1:8" x14ac:dyDescent="0.35">
      <c r="A1259" t="s">
        <v>906</v>
      </c>
      <c r="B1259" t="s">
        <v>1013</v>
      </c>
      <c r="C1259">
        <f t="shared" si="19"/>
        <v>0</v>
      </c>
      <c r="H1259" t="s">
        <v>7425</v>
      </c>
    </row>
    <row r="1260" spans="1:8" x14ac:dyDescent="0.35">
      <c r="A1260" t="s">
        <v>906</v>
      </c>
      <c r="B1260" t="s">
        <v>1014</v>
      </c>
      <c r="C1260">
        <f t="shared" si="19"/>
        <v>0</v>
      </c>
      <c r="H1260" t="s">
        <v>7426</v>
      </c>
    </row>
    <row r="1261" spans="1:8" x14ac:dyDescent="0.35">
      <c r="A1261" t="s">
        <v>906</v>
      </c>
      <c r="B1261" t="s">
        <v>1015</v>
      </c>
      <c r="C1261">
        <f t="shared" si="19"/>
        <v>0</v>
      </c>
      <c r="H1261" t="s">
        <v>7427</v>
      </c>
    </row>
    <row r="1262" spans="1:8" x14ac:dyDescent="0.35">
      <c r="A1262" t="s">
        <v>906</v>
      </c>
      <c r="B1262" t="s">
        <v>1016</v>
      </c>
      <c r="C1262">
        <f t="shared" si="19"/>
        <v>0</v>
      </c>
      <c r="H1262" t="s">
        <v>7428</v>
      </c>
    </row>
    <row r="1263" spans="1:8" x14ac:dyDescent="0.35">
      <c r="A1263" t="s">
        <v>906</v>
      </c>
      <c r="B1263" t="s">
        <v>1017</v>
      </c>
      <c r="C1263">
        <f t="shared" si="19"/>
        <v>0</v>
      </c>
      <c r="H1263" t="s">
        <v>7429</v>
      </c>
    </row>
    <row r="1264" spans="1:8" x14ac:dyDescent="0.35">
      <c r="A1264" t="s">
        <v>906</v>
      </c>
      <c r="B1264" t="s">
        <v>1018</v>
      </c>
      <c r="C1264">
        <f t="shared" si="19"/>
        <v>0</v>
      </c>
      <c r="H1264" t="s">
        <v>7430</v>
      </c>
    </row>
    <row r="1265" spans="1:8" x14ac:dyDescent="0.35">
      <c r="A1265" t="s">
        <v>906</v>
      </c>
      <c r="B1265" t="s">
        <v>1019</v>
      </c>
      <c r="C1265">
        <f t="shared" si="19"/>
        <v>0</v>
      </c>
      <c r="H1265" t="s">
        <v>7431</v>
      </c>
    </row>
    <row r="1266" spans="1:8" x14ac:dyDescent="0.35">
      <c r="A1266" t="s">
        <v>906</v>
      </c>
      <c r="B1266" t="s">
        <v>1020</v>
      </c>
      <c r="C1266">
        <f t="shared" si="19"/>
        <v>0</v>
      </c>
      <c r="H1266" t="s">
        <v>7432</v>
      </c>
    </row>
    <row r="1267" spans="1:8" x14ac:dyDescent="0.35">
      <c r="A1267" t="s">
        <v>906</v>
      </c>
      <c r="B1267" t="s">
        <v>1021</v>
      </c>
      <c r="C1267">
        <f t="shared" si="19"/>
        <v>0</v>
      </c>
      <c r="H1267" t="s">
        <v>7433</v>
      </c>
    </row>
    <row r="1268" spans="1:8" x14ac:dyDescent="0.35">
      <c r="A1268" t="s">
        <v>906</v>
      </c>
      <c r="B1268" t="s">
        <v>1022</v>
      </c>
      <c r="C1268">
        <f t="shared" si="19"/>
        <v>0</v>
      </c>
      <c r="H1268" t="s">
        <v>7434</v>
      </c>
    </row>
    <row r="1269" spans="1:8" x14ac:dyDescent="0.35">
      <c r="A1269" t="s">
        <v>906</v>
      </c>
      <c r="B1269" t="s">
        <v>1023</v>
      </c>
      <c r="C1269">
        <f t="shared" si="19"/>
        <v>0</v>
      </c>
      <c r="H1269" t="s">
        <v>7435</v>
      </c>
    </row>
    <row r="1270" spans="1:8" x14ac:dyDescent="0.35">
      <c r="A1270" t="s">
        <v>906</v>
      </c>
      <c r="B1270" t="s">
        <v>1024</v>
      </c>
      <c r="C1270">
        <f t="shared" si="19"/>
        <v>0</v>
      </c>
      <c r="H1270" t="s">
        <v>7436</v>
      </c>
    </row>
    <row r="1271" spans="1:8" x14ac:dyDescent="0.35">
      <c r="A1271" t="s">
        <v>906</v>
      </c>
      <c r="B1271" t="s">
        <v>1025</v>
      </c>
      <c r="C1271">
        <f t="shared" si="19"/>
        <v>0</v>
      </c>
      <c r="H1271" t="s">
        <v>7437</v>
      </c>
    </row>
    <row r="1272" spans="1:8" x14ac:dyDescent="0.35">
      <c r="A1272" t="s">
        <v>906</v>
      </c>
      <c r="B1272" t="s">
        <v>1026</v>
      </c>
      <c r="C1272">
        <f t="shared" si="19"/>
        <v>0</v>
      </c>
      <c r="H1272" t="s">
        <v>7438</v>
      </c>
    </row>
    <row r="1273" spans="1:8" x14ac:dyDescent="0.35">
      <c r="A1273" t="s">
        <v>906</v>
      </c>
      <c r="B1273" t="s">
        <v>1027</v>
      </c>
      <c r="C1273">
        <f t="shared" si="19"/>
        <v>0</v>
      </c>
      <c r="H1273" t="s">
        <v>7439</v>
      </c>
    </row>
    <row r="1274" spans="1:8" x14ac:dyDescent="0.35">
      <c r="A1274" t="s">
        <v>906</v>
      </c>
      <c r="B1274" t="s">
        <v>1028</v>
      </c>
      <c r="C1274">
        <f t="shared" si="19"/>
        <v>0</v>
      </c>
      <c r="H1274" t="s">
        <v>7440</v>
      </c>
    </row>
    <row r="1275" spans="1:8" x14ac:dyDescent="0.35">
      <c r="A1275" t="s">
        <v>906</v>
      </c>
      <c r="B1275" t="s">
        <v>1029</v>
      </c>
      <c r="C1275">
        <f t="shared" si="19"/>
        <v>0</v>
      </c>
      <c r="H1275" t="s">
        <v>7441</v>
      </c>
    </row>
    <row r="1276" spans="1:8" x14ac:dyDescent="0.35">
      <c r="A1276" t="s">
        <v>906</v>
      </c>
      <c r="B1276" t="s">
        <v>1030</v>
      </c>
      <c r="C1276">
        <f t="shared" si="19"/>
        <v>0</v>
      </c>
      <c r="H1276" t="s">
        <v>7442</v>
      </c>
    </row>
    <row r="1277" spans="1:8" x14ac:dyDescent="0.35">
      <c r="A1277" t="s">
        <v>906</v>
      </c>
      <c r="B1277" t="s">
        <v>1031</v>
      </c>
      <c r="C1277">
        <f t="shared" si="19"/>
        <v>0</v>
      </c>
      <c r="H1277" t="s">
        <v>7443</v>
      </c>
    </row>
    <row r="1278" spans="1:8" x14ac:dyDescent="0.35">
      <c r="A1278" t="s">
        <v>906</v>
      </c>
      <c r="B1278" t="s">
        <v>1032</v>
      </c>
      <c r="C1278">
        <f t="shared" si="19"/>
        <v>0</v>
      </c>
      <c r="H1278" t="s">
        <v>7444</v>
      </c>
    </row>
    <row r="1279" spans="1:8" x14ac:dyDescent="0.35">
      <c r="A1279" t="s">
        <v>906</v>
      </c>
      <c r="B1279" t="s">
        <v>1033</v>
      </c>
      <c r="C1279">
        <f t="shared" si="19"/>
        <v>0</v>
      </c>
      <c r="H1279" t="s">
        <v>5681</v>
      </c>
    </row>
    <row r="1280" spans="1:8" x14ac:dyDescent="0.35">
      <c r="A1280" t="s">
        <v>906</v>
      </c>
      <c r="B1280" t="s">
        <v>1034</v>
      </c>
      <c r="C1280">
        <f t="shared" si="19"/>
        <v>0</v>
      </c>
      <c r="H1280" t="s">
        <v>7445</v>
      </c>
    </row>
    <row r="1281" spans="1:8" x14ac:dyDescent="0.35">
      <c r="A1281" t="s">
        <v>906</v>
      </c>
      <c r="B1281" t="s">
        <v>1035</v>
      </c>
      <c r="C1281">
        <f t="shared" si="19"/>
        <v>0</v>
      </c>
      <c r="H1281" t="s">
        <v>7446</v>
      </c>
    </row>
    <row r="1282" spans="1:8" x14ac:dyDescent="0.35">
      <c r="A1282" t="s">
        <v>906</v>
      </c>
      <c r="B1282" t="s">
        <v>1036</v>
      </c>
      <c r="C1282">
        <f t="shared" si="19"/>
        <v>0</v>
      </c>
      <c r="H1282" t="s">
        <v>7447</v>
      </c>
    </row>
    <row r="1283" spans="1:8" x14ac:dyDescent="0.35">
      <c r="A1283" t="s">
        <v>906</v>
      </c>
      <c r="B1283" t="s">
        <v>1037</v>
      </c>
      <c r="C1283">
        <f t="shared" ref="C1283:C1346" si="20">COUNTIF(H:H,A1283)</f>
        <v>0</v>
      </c>
      <c r="H1283" t="s">
        <v>7448</v>
      </c>
    </row>
    <row r="1284" spans="1:8" x14ac:dyDescent="0.35">
      <c r="A1284" t="s">
        <v>906</v>
      </c>
      <c r="B1284" t="s">
        <v>1038</v>
      </c>
      <c r="C1284">
        <f t="shared" si="20"/>
        <v>0</v>
      </c>
      <c r="H1284" t="s">
        <v>7449</v>
      </c>
    </row>
    <row r="1285" spans="1:8" x14ac:dyDescent="0.35">
      <c r="A1285" t="s">
        <v>906</v>
      </c>
      <c r="B1285" t="s">
        <v>1039</v>
      </c>
      <c r="C1285">
        <f t="shared" si="20"/>
        <v>0</v>
      </c>
      <c r="H1285" t="s">
        <v>7450</v>
      </c>
    </row>
    <row r="1286" spans="1:8" x14ac:dyDescent="0.35">
      <c r="A1286" t="s">
        <v>906</v>
      </c>
      <c r="B1286" t="s">
        <v>1040</v>
      </c>
      <c r="C1286">
        <f t="shared" si="20"/>
        <v>0</v>
      </c>
      <c r="H1286" t="s">
        <v>7451</v>
      </c>
    </row>
    <row r="1287" spans="1:8" x14ac:dyDescent="0.35">
      <c r="A1287" t="s">
        <v>906</v>
      </c>
      <c r="B1287" t="s">
        <v>1041</v>
      </c>
      <c r="C1287">
        <f t="shared" si="20"/>
        <v>0</v>
      </c>
      <c r="H1287" t="s">
        <v>7452</v>
      </c>
    </row>
    <row r="1288" spans="1:8" x14ac:dyDescent="0.35">
      <c r="A1288" t="s">
        <v>906</v>
      </c>
      <c r="B1288" t="s">
        <v>1042</v>
      </c>
      <c r="C1288">
        <f t="shared" si="20"/>
        <v>0</v>
      </c>
      <c r="H1288" t="s">
        <v>7453</v>
      </c>
    </row>
    <row r="1289" spans="1:8" x14ac:dyDescent="0.35">
      <c r="A1289" t="s">
        <v>906</v>
      </c>
      <c r="B1289" t="s">
        <v>1043</v>
      </c>
      <c r="C1289">
        <f t="shared" si="20"/>
        <v>0</v>
      </c>
      <c r="H1289" t="s">
        <v>7454</v>
      </c>
    </row>
    <row r="1290" spans="1:8" x14ac:dyDescent="0.35">
      <c r="A1290" t="s">
        <v>906</v>
      </c>
      <c r="B1290" t="s">
        <v>1044</v>
      </c>
      <c r="C1290">
        <f t="shared" si="20"/>
        <v>0</v>
      </c>
      <c r="H1290" t="s">
        <v>7455</v>
      </c>
    </row>
    <row r="1291" spans="1:8" x14ac:dyDescent="0.35">
      <c r="A1291" t="s">
        <v>906</v>
      </c>
      <c r="B1291" t="s">
        <v>1045</v>
      </c>
      <c r="C1291">
        <f t="shared" si="20"/>
        <v>0</v>
      </c>
      <c r="H1291" t="s">
        <v>7456</v>
      </c>
    </row>
    <row r="1292" spans="1:8" x14ac:dyDescent="0.35">
      <c r="A1292" t="s">
        <v>906</v>
      </c>
      <c r="B1292" t="s">
        <v>1046</v>
      </c>
      <c r="C1292">
        <f t="shared" si="20"/>
        <v>0</v>
      </c>
      <c r="H1292" t="s">
        <v>7457</v>
      </c>
    </row>
    <row r="1293" spans="1:8" x14ac:dyDescent="0.35">
      <c r="A1293" t="s">
        <v>906</v>
      </c>
      <c r="B1293" t="s">
        <v>1047</v>
      </c>
      <c r="C1293">
        <f t="shared" si="20"/>
        <v>0</v>
      </c>
      <c r="H1293" t="s">
        <v>7458</v>
      </c>
    </row>
    <row r="1294" spans="1:8" x14ac:dyDescent="0.35">
      <c r="A1294" t="s">
        <v>906</v>
      </c>
      <c r="B1294" t="s">
        <v>1048</v>
      </c>
      <c r="C1294">
        <f t="shared" si="20"/>
        <v>0</v>
      </c>
      <c r="H1294" t="s">
        <v>7459</v>
      </c>
    </row>
    <row r="1295" spans="1:8" x14ac:dyDescent="0.35">
      <c r="A1295" t="s">
        <v>906</v>
      </c>
      <c r="B1295" t="s">
        <v>1049</v>
      </c>
      <c r="C1295">
        <f t="shared" si="20"/>
        <v>0</v>
      </c>
      <c r="H1295" t="s">
        <v>7460</v>
      </c>
    </row>
    <row r="1296" spans="1:8" x14ac:dyDescent="0.35">
      <c r="A1296" t="s">
        <v>906</v>
      </c>
      <c r="B1296" t="s">
        <v>1050</v>
      </c>
      <c r="C1296">
        <f t="shared" si="20"/>
        <v>0</v>
      </c>
      <c r="H1296" t="s">
        <v>7461</v>
      </c>
    </row>
    <row r="1297" spans="1:8" x14ac:dyDescent="0.35">
      <c r="A1297" t="s">
        <v>906</v>
      </c>
      <c r="B1297" t="s">
        <v>1051</v>
      </c>
      <c r="C1297">
        <f t="shared" si="20"/>
        <v>0</v>
      </c>
      <c r="H1297" t="s">
        <v>7462</v>
      </c>
    </row>
    <row r="1298" spans="1:8" x14ac:dyDescent="0.35">
      <c r="A1298" t="s">
        <v>906</v>
      </c>
      <c r="B1298" t="s">
        <v>1052</v>
      </c>
      <c r="C1298">
        <f t="shared" si="20"/>
        <v>0</v>
      </c>
      <c r="H1298" t="s">
        <v>7463</v>
      </c>
    </row>
    <row r="1299" spans="1:8" x14ac:dyDescent="0.35">
      <c r="A1299" t="s">
        <v>906</v>
      </c>
      <c r="B1299" t="s">
        <v>1053</v>
      </c>
      <c r="C1299">
        <f t="shared" si="20"/>
        <v>0</v>
      </c>
      <c r="H1299" t="s">
        <v>7464</v>
      </c>
    </row>
    <row r="1300" spans="1:8" x14ac:dyDescent="0.35">
      <c r="A1300" t="s">
        <v>906</v>
      </c>
      <c r="B1300" t="s">
        <v>1054</v>
      </c>
      <c r="C1300">
        <f t="shared" si="20"/>
        <v>0</v>
      </c>
      <c r="H1300" t="s">
        <v>7465</v>
      </c>
    </row>
    <row r="1301" spans="1:8" x14ac:dyDescent="0.35">
      <c r="A1301" t="s">
        <v>906</v>
      </c>
      <c r="B1301" t="s">
        <v>1055</v>
      </c>
      <c r="C1301">
        <f t="shared" si="20"/>
        <v>0</v>
      </c>
      <c r="H1301" t="s">
        <v>7466</v>
      </c>
    </row>
    <row r="1302" spans="1:8" x14ac:dyDescent="0.35">
      <c r="A1302" t="s">
        <v>906</v>
      </c>
      <c r="B1302" t="s">
        <v>1056</v>
      </c>
      <c r="C1302">
        <f t="shared" si="20"/>
        <v>0</v>
      </c>
      <c r="H1302" t="s">
        <v>7467</v>
      </c>
    </row>
    <row r="1303" spans="1:8" x14ac:dyDescent="0.35">
      <c r="A1303" t="s">
        <v>906</v>
      </c>
      <c r="B1303" t="s">
        <v>1057</v>
      </c>
      <c r="C1303">
        <f t="shared" si="20"/>
        <v>0</v>
      </c>
      <c r="H1303" t="s">
        <v>5682</v>
      </c>
    </row>
    <row r="1304" spans="1:8" x14ac:dyDescent="0.35">
      <c r="A1304" t="s">
        <v>906</v>
      </c>
      <c r="B1304" t="s">
        <v>1058</v>
      </c>
      <c r="C1304">
        <f t="shared" si="20"/>
        <v>0</v>
      </c>
      <c r="H1304" t="s">
        <v>7468</v>
      </c>
    </row>
    <row r="1305" spans="1:8" x14ac:dyDescent="0.35">
      <c r="A1305" t="s">
        <v>906</v>
      </c>
      <c r="B1305" t="s">
        <v>1059</v>
      </c>
      <c r="C1305">
        <f t="shared" si="20"/>
        <v>0</v>
      </c>
      <c r="H1305" t="s">
        <v>7469</v>
      </c>
    </row>
    <row r="1306" spans="1:8" x14ac:dyDescent="0.35">
      <c r="A1306" t="s">
        <v>906</v>
      </c>
      <c r="B1306" t="s">
        <v>1060</v>
      </c>
      <c r="C1306">
        <f t="shared" si="20"/>
        <v>0</v>
      </c>
      <c r="H1306" t="s">
        <v>7470</v>
      </c>
    </row>
    <row r="1307" spans="1:8" x14ac:dyDescent="0.35">
      <c r="A1307" t="s">
        <v>906</v>
      </c>
      <c r="B1307" t="s">
        <v>1061</v>
      </c>
      <c r="C1307">
        <f t="shared" si="20"/>
        <v>0</v>
      </c>
      <c r="H1307" t="s">
        <v>7471</v>
      </c>
    </row>
    <row r="1308" spans="1:8" x14ac:dyDescent="0.35">
      <c r="A1308" t="s">
        <v>906</v>
      </c>
      <c r="B1308" t="s">
        <v>1062</v>
      </c>
      <c r="C1308">
        <f t="shared" si="20"/>
        <v>0</v>
      </c>
      <c r="H1308" t="s">
        <v>7472</v>
      </c>
    </row>
    <row r="1309" spans="1:8" x14ac:dyDescent="0.35">
      <c r="A1309" t="s">
        <v>906</v>
      </c>
      <c r="B1309" t="s">
        <v>1063</v>
      </c>
      <c r="C1309">
        <f t="shared" si="20"/>
        <v>0</v>
      </c>
      <c r="H1309" t="s">
        <v>7473</v>
      </c>
    </row>
    <row r="1310" spans="1:8" x14ac:dyDescent="0.35">
      <c r="A1310" t="s">
        <v>906</v>
      </c>
      <c r="B1310" t="s">
        <v>1064</v>
      </c>
      <c r="C1310">
        <f t="shared" si="20"/>
        <v>0</v>
      </c>
      <c r="H1310" t="s">
        <v>7474</v>
      </c>
    </row>
    <row r="1311" spans="1:8" x14ac:dyDescent="0.35">
      <c r="A1311" t="s">
        <v>906</v>
      </c>
      <c r="B1311" t="s">
        <v>1065</v>
      </c>
      <c r="C1311">
        <f t="shared" si="20"/>
        <v>0</v>
      </c>
      <c r="H1311" t="s">
        <v>7475</v>
      </c>
    </row>
    <row r="1312" spans="1:8" x14ac:dyDescent="0.35">
      <c r="A1312" t="s">
        <v>906</v>
      </c>
      <c r="B1312" t="s">
        <v>1066</v>
      </c>
      <c r="C1312">
        <f t="shared" si="20"/>
        <v>0</v>
      </c>
      <c r="H1312" t="s">
        <v>5683</v>
      </c>
    </row>
    <row r="1313" spans="1:8" x14ac:dyDescent="0.35">
      <c r="A1313" t="s">
        <v>906</v>
      </c>
      <c r="B1313" t="s">
        <v>1067</v>
      </c>
      <c r="C1313">
        <f t="shared" si="20"/>
        <v>0</v>
      </c>
      <c r="H1313" t="s">
        <v>7476</v>
      </c>
    </row>
    <row r="1314" spans="1:8" x14ac:dyDescent="0.35">
      <c r="A1314" t="s">
        <v>906</v>
      </c>
      <c r="B1314" t="s">
        <v>1068</v>
      </c>
      <c r="C1314">
        <f t="shared" si="20"/>
        <v>0</v>
      </c>
      <c r="H1314" t="s">
        <v>7477</v>
      </c>
    </row>
    <row r="1315" spans="1:8" x14ac:dyDescent="0.35">
      <c r="A1315" t="s">
        <v>906</v>
      </c>
      <c r="B1315" t="s">
        <v>1069</v>
      </c>
      <c r="C1315">
        <f t="shared" si="20"/>
        <v>0</v>
      </c>
      <c r="H1315" t="s">
        <v>7478</v>
      </c>
    </row>
    <row r="1316" spans="1:8" x14ac:dyDescent="0.35">
      <c r="A1316" t="s">
        <v>906</v>
      </c>
      <c r="B1316" t="s">
        <v>1070</v>
      </c>
      <c r="C1316">
        <f t="shared" si="20"/>
        <v>0</v>
      </c>
      <c r="H1316" t="s">
        <v>7479</v>
      </c>
    </row>
    <row r="1317" spans="1:8" x14ac:dyDescent="0.35">
      <c r="A1317" t="s">
        <v>906</v>
      </c>
      <c r="B1317" t="s">
        <v>1071</v>
      </c>
      <c r="C1317">
        <f t="shared" si="20"/>
        <v>0</v>
      </c>
      <c r="H1317" t="s">
        <v>7480</v>
      </c>
    </row>
    <row r="1318" spans="1:8" x14ac:dyDescent="0.35">
      <c r="A1318" t="s">
        <v>906</v>
      </c>
      <c r="B1318" t="s">
        <v>1072</v>
      </c>
      <c r="C1318">
        <f t="shared" si="20"/>
        <v>0</v>
      </c>
      <c r="H1318" t="s">
        <v>7481</v>
      </c>
    </row>
    <row r="1319" spans="1:8" x14ac:dyDescent="0.35">
      <c r="A1319" t="s">
        <v>906</v>
      </c>
      <c r="B1319" t="s">
        <v>1073</v>
      </c>
      <c r="C1319">
        <f t="shared" si="20"/>
        <v>0</v>
      </c>
      <c r="H1319" t="s">
        <v>7482</v>
      </c>
    </row>
    <row r="1320" spans="1:8" x14ac:dyDescent="0.35">
      <c r="A1320" t="s">
        <v>906</v>
      </c>
      <c r="B1320" t="s">
        <v>1074</v>
      </c>
      <c r="C1320">
        <f t="shared" si="20"/>
        <v>0</v>
      </c>
      <c r="H1320" t="s">
        <v>7483</v>
      </c>
    </row>
    <row r="1321" spans="1:8" x14ac:dyDescent="0.35">
      <c r="A1321" t="s">
        <v>906</v>
      </c>
      <c r="B1321" t="s">
        <v>1075</v>
      </c>
      <c r="C1321">
        <f t="shared" si="20"/>
        <v>0</v>
      </c>
      <c r="H1321" t="s">
        <v>7484</v>
      </c>
    </row>
    <row r="1322" spans="1:8" x14ac:dyDescent="0.35">
      <c r="A1322" t="s">
        <v>906</v>
      </c>
      <c r="B1322" t="s">
        <v>1076</v>
      </c>
      <c r="C1322">
        <f t="shared" si="20"/>
        <v>0</v>
      </c>
      <c r="H1322" t="s">
        <v>7485</v>
      </c>
    </row>
    <row r="1323" spans="1:8" x14ac:dyDescent="0.35">
      <c r="A1323" t="s">
        <v>906</v>
      </c>
      <c r="B1323" t="s">
        <v>1077</v>
      </c>
      <c r="C1323">
        <f t="shared" si="20"/>
        <v>0</v>
      </c>
      <c r="H1323" t="s">
        <v>7486</v>
      </c>
    </row>
    <row r="1324" spans="1:8" x14ac:dyDescent="0.35">
      <c r="A1324" t="s">
        <v>906</v>
      </c>
      <c r="B1324" t="s">
        <v>1078</v>
      </c>
      <c r="C1324">
        <f t="shared" si="20"/>
        <v>0</v>
      </c>
      <c r="H1324" t="s">
        <v>7487</v>
      </c>
    </row>
    <row r="1325" spans="1:8" x14ac:dyDescent="0.35">
      <c r="A1325" t="s">
        <v>906</v>
      </c>
      <c r="B1325" t="s">
        <v>1079</v>
      </c>
      <c r="C1325">
        <f t="shared" si="20"/>
        <v>0</v>
      </c>
      <c r="H1325" t="s">
        <v>7488</v>
      </c>
    </row>
    <row r="1326" spans="1:8" x14ac:dyDescent="0.35">
      <c r="A1326" t="s">
        <v>906</v>
      </c>
      <c r="B1326" t="s">
        <v>1080</v>
      </c>
      <c r="C1326">
        <f t="shared" si="20"/>
        <v>0</v>
      </c>
      <c r="H1326" t="s">
        <v>7489</v>
      </c>
    </row>
    <row r="1327" spans="1:8" x14ac:dyDescent="0.35">
      <c r="A1327" t="s">
        <v>906</v>
      </c>
      <c r="B1327" t="s">
        <v>1081</v>
      </c>
      <c r="C1327">
        <f t="shared" si="20"/>
        <v>0</v>
      </c>
      <c r="H1327" t="s">
        <v>7490</v>
      </c>
    </row>
    <row r="1328" spans="1:8" x14ac:dyDescent="0.35">
      <c r="A1328" t="s">
        <v>906</v>
      </c>
      <c r="B1328" t="s">
        <v>1082</v>
      </c>
      <c r="C1328">
        <f t="shared" si="20"/>
        <v>0</v>
      </c>
      <c r="H1328" t="s">
        <v>7491</v>
      </c>
    </row>
    <row r="1329" spans="1:8" x14ac:dyDescent="0.35">
      <c r="A1329" t="s">
        <v>906</v>
      </c>
      <c r="B1329" t="s">
        <v>1083</v>
      </c>
      <c r="C1329">
        <f t="shared" si="20"/>
        <v>0</v>
      </c>
      <c r="H1329" t="s">
        <v>7492</v>
      </c>
    </row>
    <row r="1330" spans="1:8" x14ac:dyDescent="0.35">
      <c r="A1330" t="s">
        <v>906</v>
      </c>
      <c r="B1330" t="s">
        <v>1084</v>
      </c>
      <c r="C1330">
        <f t="shared" si="20"/>
        <v>0</v>
      </c>
      <c r="H1330" t="s">
        <v>7493</v>
      </c>
    </row>
    <row r="1331" spans="1:8" x14ac:dyDescent="0.35">
      <c r="A1331" t="s">
        <v>906</v>
      </c>
      <c r="B1331" t="s">
        <v>1085</v>
      </c>
      <c r="C1331">
        <f t="shared" si="20"/>
        <v>0</v>
      </c>
      <c r="H1331" t="s">
        <v>7494</v>
      </c>
    </row>
    <row r="1332" spans="1:8" x14ac:dyDescent="0.35">
      <c r="A1332" t="s">
        <v>906</v>
      </c>
      <c r="B1332" t="s">
        <v>1086</v>
      </c>
      <c r="C1332">
        <f t="shared" si="20"/>
        <v>0</v>
      </c>
      <c r="H1332" t="s">
        <v>7495</v>
      </c>
    </row>
    <row r="1333" spans="1:8" x14ac:dyDescent="0.35">
      <c r="A1333" t="s">
        <v>906</v>
      </c>
      <c r="B1333" t="s">
        <v>1087</v>
      </c>
      <c r="C1333">
        <f t="shared" si="20"/>
        <v>0</v>
      </c>
      <c r="H1333" t="s">
        <v>7496</v>
      </c>
    </row>
    <row r="1334" spans="1:8" x14ac:dyDescent="0.35">
      <c r="A1334" t="s">
        <v>906</v>
      </c>
      <c r="B1334" t="s">
        <v>1088</v>
      </c>
      <c r="C1334">
        <f t="shared" si="20"/>
        <v>0</v>
      </c>
      <c r="H1334" t="s">
        <v>7497</v>
      </c>
    </row>
    <row r="1335" spans="1:8" x14ac:dyDescent="0.35">
      <c r="A1335" t="s">
        <v>906</v>
      </c>
      <c r="B1335" t="s">
        <v>1089</v>
      </c>
      <c r="C1335">
        <f t="shared" si="20"/>
        <v>0</v>
      </c>
      <c r="H1335" t="s">
        <v>7498</v>
      </c>
    </row>
    <row r="1336" spans="1:8" x14ac:dyDescent="0.35">
      <c r="A1336" t="s">
        <v>906</v>
      </c>
      <c r="B1336" t="s">
        <v>1090</v>
      </c>
      <c r="C1336">
        <f t="shared" si="20"/>
        <v>0</v>
      </c>
      <c r="H1336" t="s">
        <v>7499</v>
      </c>
    </row>
    <row r="1337" spans="1:8" x14ac:dyDescent="0.35">
      <c r="A1337" t="s">
        <v>906</v>
      </c>
      <c r="B1337" t="s">
        <v>1091</v>
      </c>
      <c r="C1337">
        <f t="shared" si="20"/>
        <v>0</v>
      </c>
      <c r="H1337" t="s">
        <v>7500</v>
      </c>
    </row>
    <row r="1338" spans="1:8" x14ac:dyDescent="0.35">
      <c r="A1338" t="s">
        <v>906</v>
      </c>
      <c r="B1338" t="s">
        <v>1092</v>
      </c>
      <c r="C1338">
        <f t="shared" si="20"/>
        <v>0</v>
      </c>
      <c r="H1338" t="s">
        <v>7501</v>
      </c>
    </row>
    <row r="1339" spans="1:8" x14ac:dyDescent="0.35">
      <c r="A1339" t="s">
        <v>906</v>
      </c>
      <c r="B1339" t="s">
        <v>1093</v>
      </c>
      <c r="C1339">
        <f t="shared" si="20"/>
        <v>0</v>
      </c>
      <c r="H1339" t="s">
        <v>7502</v>
      </c>
    </row>
    <row r="1340" spans="1:8" x14ac:dyDescent="0.35">
      <c r="A1340" t="s">
        <v>906</v>
      </c>
      <c r="B1340" t="s">
        <v>1094</v>
      </c>
      <c r="C1340">
        <f t="shared" si="20"/>
        <v>0</v>
      </c>
      <c r="H1340" t="s">
        <v>7503</v>
      </c>
    </row>
    <row r="1341" spans="1:8" x14ac:dyDescent="0.35">
      <c r="A1341" t="s">
        <v>906</v>
      </c>
      <c r="B1341" t="s">
        <v>1095</v>
      </c>
      <c r="C1341">
        <f t="shared" si="20"/>
        <v>0</v>
      </c>
      <c r="H1341" t="s">
        <v>5684</v>
      </c>
    </row>
    <row r="1342" spans="1:8" x14ac:dyDescent="0.35">
      <c r="A1342" t="s">
        <v>906</v>
      </c>
      <c r="B1342" t="s">
        <v>1096</v>
      </c>
      <c r="C1342">
        <f t="shared" si="20"/>
        <v>0</v>
      </c>
      <c r="H1342" t="s">
        <v>7504</v>
      </c>
    </row>
    <row r="1343" spans="1:8" x14ac:dyDescent="0.35">
      <c r="A1343" t="s">
        <v>906</v>
      </c>
      <c r="B1343" t="s">
        <v>1097</v>
      </c>
      <c r="C1343">
        <f t="shared" si="20"/>
        <v>0</v>
      </c>
      <c r="H1343" t="s">
        <v>5685</v>
      </c>
    </row>
    <row r="1344" spans="1:8" x14ac:dyDescent="0.35">
      <c r="A1344" t="s">
        <v>906</v>
      </c>
      <c r="B1344" t="s">
        <v>1098</v>
      </c>
      <c r="C1344">
        <f t="shared" si="20"/>
        <v>0</v>
      </c>
      <c r="H1344" t="s">
        <v>5686</v>
      </c>
    </row>
    <row r="1345" spans="1:8" x14ac:dyDescent="0.35">
      <c r="A1345" t="s">
        <v>906</v>
      </c>
      <c r="B1345" t="s">
        <v>1099</v>
      </c>
      <c r="C1345">
        <f t="shared" si="20"/>
        <v>0</v>
      </c>
      <c r="H1345" t="s">
        <v>5677</v>
      </c>
    </row>
    <row r="1346" spans="1:8" x14ac:dyDescent="0.35">
      <c r="A1346" t="s">
        <v>906</v>
      </c>
      <c r="B1346" t="s">
        <v>1100</v>
      </c>
      <c r="C1346">
        <f t="shared" si="20"/>
        <v>0</v>
      </c>
      <c r="H1346" t="s">
        <v>7505</v>
      </c>
    </row>
    <row r="1347" spans="1:8" x14ac:dyDescent="0.35">
      <c r="A1347" t="s">
        <v>906</v>
      </c>
      <c r="B1347" t="s">
        <v>1101</v>
      </c>
      <c r="C1347">
        <f t="shared" ref="C1347:C1410" si="21">COUNTIF(H:H,A1347)</f>
        <v>0</v>
      </c>
      <c r="H1347" t="s">
        <v>7506</v>
      </c>
    </row>
    <row r="1348" spans="1:8" x14ac:dyDescent="0.35">
      <c r="A1348" t="s">
        <v>906</v>
      </c>
      <c r="B1348" t="s">
        <v>1102</v>
      </c>
      <c r="C1348">
        <f t="shared" si="21"/>
        <v>0</v>
      </c>
      <c r="H1348" t="s">
        <v>7507</v>
      </c>
    </row>
    <row r="1349" spans="1:8" x14ac:dyDescent="0.35">
      <c r="A1349" t="s">
        <v>906</v>
      </c>
      <c r="B1349" t="s">
        <v>1103</v>
      </c>
      <c r="C1349">
        <f t="shared" si="21"/>
        <v>0</v>
      </c>
      <c r="H1349" t="s">
        <v>7508</v>
      </c>
    </row>
    <row r="1350" spans="1:8" x14ac:dyDescent="0.35">
      <c r="A1350" t="s">
        <v>906</v>
      </c>
      <c r="B1350" t="s">
        <v>1104</v>
      </c>
      <c r="C1350">
        <f t="shared" si="21"/>
        <v>0</v>
      </c>
      <c r="H1350" t="s">
        <v>7509</v>
      </c>
    </row>
    <row r="1351" spans="1:8" x14ac:dyDescent="0.35">
      <c r="A1351" t="s">
        <v>906</v>
      </c>
      <c r="B1351" t="s">
        <v>1105</v>
      </c>
      <c r="C1351">
        <f t="shared" si="21"/>
        <v>0</v>
      </c>
      <c r="H1351" t="s">
        <v>7008</v>
      </c>
    </row>
    <row r="1352" spans="1:8" x14ac:dyDescent="0.35">
      <c r="A1352" t="s">
        <v>906</v>
      </c>
      <c r="B1352" t="s">
        <v>1106</v>
      </c>
      <c r="C1352">
        <f t="shared" si="21"/>
        <v>0</v>
      </c>
      <c r="H1352" t="s">
        <v>5679</v>
      </c>
    </row>
    <row r="1353" spans="1:8" x14ac:dyDescent="0.35">
      <c r="A1353" t="s">
        <v>906</v>
      </c>
      <c r="B1353" t="s">
        <v>1107</v>
      </c>
      <c r="C1353">
        <f t="shared" si="21"/>
        <v>0</v>
      </c>
      <c r="H1353" t="s">
        <v>5630</v>
      </c>
    </row>
    <row r="1354" spans="1:8" x14ac:dyDescent="0.35">
      <c r="A1354" t="s">
        <v>906</v>
      </c>
      <c r="B1354" t="s">
        <v>1108</v>
      </c>
      <c r="C1354">
        <f t="shared" si="21"/>
        <v>0</v>
      </c>
      <c r="H1354" t="s">
        <v>7510</v>
      </c>
    </row>
    <row r="1355" spans="1:8" x14ac:dyDescent="0.35">
      <c r="A1355" t="s">
        <v>906</v>
      </c>
      <c r="B1355" t="s">
        <v>1109</v>
      </c>
      <c r="C1355">
        <f t="shared" si="21"/>
        <v>0</v>
      </c>
      <c r="H1355" t="s">
        <v>5614</v>
      </c>
    </row>
    <row r="1356" spans="1:8" x14ac:dyDescent="0.35">
      <c r="A1356" t="s">
        <v>906</v>
      </c>
      <c r="B1356" t="s">
        <v>1110</v>
      </c>
      <c r="C1356">
        <f t="shared" si="21"/>
        <v>0</v>
      </c>
      <c r="H1356" t="s">
        <v>7511</v>
      </c>
    </row>
    <row r="1357" spans="1:8" x14ac:dyDescent="0.35">
      <c r="A1357" t="s">
        <v>906</v>
      </c>
      <c r="B1357" t="s">
        <v>1111</v>
      </c>
      <c r="C1357">
        <f t="shared" si="21"/>
        <v>0</v>
      </c>
      <c r="H1357" t="s">
        <v>5615</v>
      </c>
    </row>
    <row r="1358" spans="1:8" x14ac:dyDescent="0.35">
      <c r="A1358" t="s">
        <v>906</v>
      </c>
      <c r="B1358" t="s">
        <v>1112</v>
      </c>
      <c r="C1358">
        <f t="shared" si="21"/>
        <v>0</v>
      </c>
      <c r="H1358" t="s">
        <v>7503</v>
      </c>
    </row>
    <row r="1359" spans="1:8" x14ac:dyDescent="0.35">
      <c r="A1359" t="s">
        <v>906</v>
      </c>
      <c r="B1359" t="s">
        <v>1113</v>
      </c>
      <c r="C1359">
        <f t="shared" si="21"/>
        <v>0</v>
      </c>
      <c r="H1359" t="s">
        <v>5675</v>
      </c>
    </row>
    <row r="1360" spans="1:8" x14ac:dyDescent="0.35">
      <c r="A1360" t="s">
        <v>906</v>
      </c>
      <c r="B1360" t="s">
        <v>1114</v>
      </c>
      <c r="C1360">
        <f t="shared" si="21"/>
        <v>0</v>
      </c>
      <c r="H1360" t="s">
        <v>5687</v>
      </c>
    </row>
    <row r="1361" spans="1:8" x14ac:dyDescent="0.35">
      <c r="A1361" t="s">
        <v>906</v>
      </c>
      <c r="B1361" t="s">
        <v>1115</v>
      </c>
      <c r="C1361">
        <f t="shared" si="21"/>
        <v>0</v>
      </c>
      <c r="H1361" t="s">
        <v>5676</v>
      </c>
    </row>
    <row r="1362" spans="1:8" x14ac:dyDescent="0.35">
      <c r="A1362" t="s">
        <v>906</v>
      </c>
      <c r="B1362" t="s">
        <v>1116</v>
      </c>
      <c r="C1362">
        <f t="shared" si="21"/>
        <v>0</v>
      </c>
      <c r="H1362" t="s">
        <v>7512</v>
      </c>
    </row>
    <row r="1363" spans="1:8" x14ac:dyDescent="0.35">
      <c r="A1363" t="s">
        <v>906</v>
      </c>
      <c r="B1363" t="s">
        <v>1117</v>
      </c>
      <c r="C1363">
        <f t="shared" si="21"/>
        <v>0</v>
      </c>
      <c r="H1363" t="s">
        <v>7395</v>
      </c>
    </row>
    <row r="1364" spans="1:8" x14ac:dyDescent="0.35">
      <c r="A1364" t="s">
        <v>906</v>
      </c>
      <c r="B1364" t="s">
        <v>1118</v>
      </c>
      <c r="C1364">
        <f t="shared" si="21"/>
        <v>0</v>
      </c>
      <c r="H1364" t="s">
        <v>5614</v>
      </c>
    </row>
    <row r="1365" spans="1:8" x14ac:dyDescent="0.35">
      <c r="A1365" t="s">
        <v>906</v>
      </c>
      <c r="B1365" t="s">
        <v>1119</v>
      </c>
      <c r="C1365">
        <f t="shared" si="21"/>
        <v>0</v>
      </c>
      <c r="H1365" t="s">
        <v>5688</v>
      </c>
    </row>
    <row r="1366" spans="1:8" x14ac:dyDescent="0.35">
      <c r="A1366" t="s">
        <v>906</v>
      </c>
      <c r="B1366" t="s">
        <v>1120</v>
      </c>
      <c r="C1366">
        <f t="shared" si="21"/>
        <v>0</v>
      </c>
      <c r="H1366" t="s">
        <v>7513</v>
      </c>
    </row>
    <row r="1367" spans="1:8" x14ac:dyDescent="0.35">
      <c r="A1367" t="s">
        <v>906</v>
      </c>
      <c r="B1367" t="s">
        <v>1121</v>
      </c>
      <c r="C1367">
        <f t="shared" si="21"/>
        <v>0</v>
      </c>
      <c r="H1367" t="s">
        <v>7514</v>
      </c>
    </row>
    <row r="1368" spans="1:8" x14ac:dyDescent="0.35">
      <c r="A1368" t="s">
        <v>906</v>
      </c>
      <c r="B1368" t="s">
        <v>1122</v>
      </c>
      <c r="C1368">
        <f t="shared" si="21"/>
        <v>0</v>
      </c>
      <c r="H1368" t="s">
        <v>5615</v>
      </c>
    </row>
    <row r="1369" spans="1:8" x14ac:dyDescent="0.35">
      <c r="A1369" t="s">
        <v>906</v>
      </c>
      <c r="B1369" t="s">
        <v>1123</v>
      </c>
      <c r="C1369">
        <f t="shared" si="21"/>
        <v>0</v>
      </c>
      <c r="H1369" t="s">
        <v>7510</v>
      </c>
    </row>
    <row r="1370" spans="1:8" x14ac:dyDescent="0.35">
      <c r="A1370" t="s">
        <v>906</v>
      </c>
      <c r="B1370" t="s">
        <v>1124</v>
      </c>
      <c r="C1370">
        <f t="shared" si="21"/>
        <v>0</v>
      </c>
      <c r="H1370" t="s">
        <v>7515</v>
      </c>
    </row>
    <row r="1371" spans="1:8" x14ac:dyDescent="0.35">
      <c r="A1371" t="s">
        <v>906</v>
      </c>
      <c r="B1371" t="s">
        <v>1125</v>
      </c>
      <c r="C1371">
        <f t="shared" si="21"/>
        <v>0</v>
      </c>
      <c r="H1371" t="s">
        <v>5675</v>
      </c>
    </row>
    <row r="1372" spans="1:8" x14ac:dyDescent="0.35">
      <c r="A1372" t="s">
        <v>906</v>
      </c>
      <c r="B1372" t="s">
        <v>1126</v>
      </c>
      <c r="C1372">
        <f t="shared" si="21"/>
        <v>0</v>
      </c>
      <c r="H1372" t="s">
        <v>5689</v>
      </c>
    </row>
    <row r="1373" spans="1:8" x14ac:dyDescent="0.35">
      <c r="A1373" t="s">
        <v>906</v>
      </c>
      <c r="B1373" t="s">
        <v>1127</v>
      </c>
      <c r="C1373">
        <f t="shared" si="21"/>
        <v>0</v>
      </c>
      <c r="H1373" t="s">
        <v>7516</v>
      </c>
    </row>
    <row r="1374" spans="1:8" x14ac:dyDescent="0.35">
      <c r="A1374" t="s">
        <v>906</v>
      </c>
      <c r="B1374" t="s">
        <v>1128</v>
      </c>
      <c r="C1374">
        <f t="shared" si="21"/>
        <v>0</v>
      </c>
      <c r="H1374" t="s">
        <v>7395</v>
      </c>
    </row>
    <row r="1375" spans="1:8" x14ac:dyDescent="0.35">
      <c r="A1375" t="s">
        <v>906</v>
      </c>
      <c r="B1375" t="s">
        <v>1129</v>
      </c>
      <c r="C1375">
        <f t="shared" si="21"/>
        <v>0</v>
      </c>
      <c r="H1375" t="s">
        <v>5690</v>
      </c>
    </row>
    <row r="1376" spans="1:8" x14ac:dyDescent="0.35">
      <c r="A1376" t="s">
        <v>906</v>
      </c>
      <c r="B1376" t="s">
        <v>1130</v>
      </c>
      <c r="C1376">
        <f t="shared" si="21"/>
        <v>0</v>
      </c>
      <c r="H1376" t="s">
        <v>5691</v>
      </c>
    </row>
    <row r="1377" spans="1:8" x14ac:dyDescent="0.35">
      <c r="A1377" t="s">
        <v>906</v>
      </c>
      <c r="B1377" t="s">
        <v>1131</v>
      </c>
      <c r="C1377">
        <f t="shared" si="21"/>
        <v>0</v>
      </c>
      <c r="H1377" t="s">
        <v>7514</v>
      </c>
    </row>
    <row r="1378" spans="1:8" x14ac:dyDescent="0.35">
      <c r="A1378" t="s">
        <v>906</v>
      </c>
      <c r="B1378" t="s">
        <v>1132</v>
      </c>
      <c r="C1378">
        <f t="shared" si="21"/>
        <v>0</v>
      </c>
      <c r="H1378" t="s">
        <v>5692</v>
      </c>
    </row>
    <row r="1379" spans="1:8" x14ac:dyDescent="0.35">
      <c r="A1379" t="s">
        <v>906</v>
      </c>
      <c r="B1379" t="s">
        <v>1133</v>
      </c>
      <c r="C1379">
        <f t="shared" si="21"/>
        <v>0</v>
      </c>
      <c r="H1379" t="s">
        <v>7517</v>
      </c>
    </row>
    <row r="1380" spans="1:8" x14ac:dyDescent="0.35">
      <c r="A1380" t="s">
        <v>906</v>
      </c>
      <c r="B1380" t="s">
        <v>1134</v>
      </c>
      <c r="C1380">
        <f t="shared" si="21"/>
        <v>0</v>
      </c>
      <c r="H1380" t="s">
        <v>7518</v>
      </c>
    </row>
    <row r="1381" spans="1:8" x14ac:dyDescent="0.35">
      <c r="A1381" t="s">
        <v>906</v>
      </c>
      <c r="B1381" t="s">
        <v>1135</v>
      </c>
      <c r="C1381">
        <f t="shared" si="21"/>
        <v>0</v>
      </c>
      <c r="H1381" t="s">
        <v>7519</v>
      </c>
    </row>
    <row r="1382" spans="1:8" x14ac:dyDescent="0.35">
      <c r="A1382" t="s">
        <v>906</v>
      </c>
      <c r="B1382" t="s">
        <v>1136</v>
      </c>
      <c r="C1382">
        <f t="shared" si="21"/>
        <v>0</v>
      </c>
      <c r="H1382" t="s">
        <v>7520</v>
      </c>
    </row>
    <row r="1383" spans="1:8" x14ac:dyDescent="0.35">
      <c r="A1383" t="s">
        <v>906</v>
      </c>
      <c r="B1383" t="s">
        <v>1137</v>
      </c>
      <c r="C1383">
        <f t="shared" si="21"/>
        <v>0</v>
      </c>
      <c r="H1383" t="s">
        <v>7521</v>
      </c>
    </row>
    <row r="1384" spans="1:8" x14ac:dyDescent="0.35">
      <c r="A1384" t="s">
        <v>906</v>
      </c>
      <c r="B1384" t="s">
        <v>1138</v>
      </c>
      <c r="C1384">
        <f t="shared" si="21"/>
        <v>0</v>
      </c>
      <c r="H1384" t="s">
        <v>7522</v>
      </c>
    </row>
    <row r="1385" spans="1:8" x14ac:dyDescent="0.35">
      <c r="A1385" t="s">
        <v>906</v>
      </c>
      <c r="B1385" t="s">
        <v>1139</v>
      </c>
      <c r="C1385">
        <f t="shared" si="21"/>
        <v>0</v>
      </c>
      <c r="H1385" t="s">
        <v>5693</v>
      </c>
    </row>
    <row r="1386" spans="1:8" x14ac:dyDescent="0.35">
      <c r="A1386" t="s">
        <v>906</v>
      </c>
      <c r="B1386" t="s">
        <v>1140</v>
      </c>
      <c r="C1386">
        <f t="shared" si="21"/>
        <v>0</v>
      </c>
      <c r="H1386" t="s">
        <v>5694</v>
      </c>
    </row>
    <row r="1387" spans="1:8" x14ac:dyDescent="0.35">
      <c r="A1387" t="s">
        <v>906</v>
      </c>
      <c r="B1387" t="s">
        <v>1141</v>
      </c>
      <c r="C1387">
        <f t="shared" si="21"/>
        <v>0</v>
      </c>
      <c r="H1387" t="s">
        <v>7523</v>
      </c>
    </row>
    <row r="1388" spans="1:8" x14ac:dyDescent="0.35">
      <c r="A1388" t="s">
        <v>906</v>
      </c>
      <c r="B1388" t="s">
        <v>1142</v>
      </c>
      <c r="C1388">
        <f t="shared" si="21"/>
        <v>0</v>
      </c>
      <c r="H1388" t="s">
        <v>7524</v>
      </c>
    </row>
    <row r="1389" spans="1:8" x14ac:dyDescent="0.35">
      <c r="A1389" t="s">
        <v>906</v>
      </c>
      <c r="B1389" t="s">
        <v>1143</v>
      </c>
      <c r="C1389">
        <f t="shared" si="21"/>
        <v>0</v>
      </c>
      <c r="H1389" t="s">
        <v>7525</v>
      </c>
    </row>
    <row r="1390" spans="1:8" x14ac:dyDescent="0.35">
      <c r="A1390" t="s">
        <v>906</v>
      </c>
      <c r="B1390" t="s">
        <v>1144</v>
      </c>
      <c r="C1390">
        <f t="shared" si="21"/>
        <v>0</v>
      </c>
      <c r="H1390" t="s">
        <v>7526</v>
      </c>
    </row>
    <row r="1391" spans="1:8" x14ac:dyDescent="0.35">
      <c r="A1391" t="s">
        <v>906</v>
      </c>
      <c r="B1391" t="s">
        <v>1145</v>
      </c>
      <c r="C1391">
        <f t="shared" si="21"/>
        <v>0</v>
      </c>
      <c r="H1391" t="s">
        <v>5695</v>
      </c>
    </row>
    <row r="1392" spans="1:8" x14ac:dyDescent="0.35">
      <c r="A1392" t="s">
        <v>906</v>
      </c>
      <c r="B1392" t="s">
        <v>1146</v>
      </c>
      <c r="C1392">
        <f t="shared" si="21"/>
        <v>0</v>
      </c>
      <c r="H1392" t="s">
        <v>5696</v>
      </c>
    </row>
    <row r="1393" spans="1:8" x14ac:dyDescent="0.35">
      <c r="A1393" t="s">
        <v>906</v>
      </c>
      <c r="B1393" t="s">
        <v>1147</v>
      </c>
      <c r="C1393">
        <f t="shared" si="21"/>
        <v>0</v>
      </c>
      <c r="H1393" t="s">
        <v>5630</v>
      </c>
    </row>
    <row r="1394" spans="1:8" x14ac:dyDescent="0.35">
      <c r="A1394" t="s">
        <v>906</v>
      </c>
      <c r="B1394" t="s">
        <v>1148</v>
      </c>
      <c r="C1394">
        <f t="shared" si="21"/>
        <v>0</v>
      </c>
      <c r="H1394" t="s">
        <v>5697</v>
      </c>
    </row>
    <row r="1395" spans="1:8" x14ac:dyDescent="0.35">
      <c r="A1395" t="s">
        <v>906</v>
      </c>
      <c r="B1395" t="s">
        <v>1149</v>
      </c>
      <c r="C1395">
        <f t="shared" si="21"/>
        <v>0</v>
      </c>
      <c r="H1395" t="s">
        <v>7515</v>
      </c>
    </row>
    <row r="1396" spans="1:8" x14ac:dyDescent="0.35">
      <c r="A1396" t="s">
        <v>906</v>
      </c>
      <c r="B1396" t="s">
        <v>1150</v>
      </c>
      <c r="C1396">
        <f t="shared" si="21"/>
        <v>0</v>
      </c>
      <c r="H1396" t="s">
        <v>5674</v>
      </c>
    </row>
    <row r="1397" spans="1:8" x14ac:dyDescent="0.35">
      <c r="A1397" t="s">
        <v>906</v>
      </c>
      <c r="B1397" t="s">
        <v>1151</v>
      </c>
      <c r="C1397">
        <f t="shared" si="21"/>
        <v>0</v>
      </c>
      <c r="H1397" t="s">
        <v>5698</v>
      </c>
    </row>
    <row r="1398" spans="1:8" x14ac:dyDescent="0.35">
      <c r="A1398" t="s">
        <v>906</v>
      </c>
      <c r="B1398" t="s">
        <v>1152</v>
      </c>
      <c r="C1398">
        <f t="shared" si="21"/>
        <v>0</v>
      </c>
      <c r="H1398" t="s">
        <v>7527</v>
      </c>
    </row>
    <row r="1399" spans="1:8" x14ac:dyDescent="0.35">
      <c r="A1399" t="s">
        <v>906</v>
      </c>
      <c r="B1399" t="s">
        <v>1153</v>
      </c>
      <c r="C1399">
        <f t="shared" si="21"/>
        <v>0</v>
      </c>
      <c r="H1399" t="s">
        <v>7393</v>
      </c>
    </row>
    <row r="1400" spans="1:8" x14ac:dyDescent="0.35">
      <c r="A1400" t="s">
        <v>906</v>
      </c>
      <c r="B1400" t="s">
        <v>1154</v>
      </c>
      <c r="C1400">
        <f t="shared" si="21"/>
        <v>0</v>
      </c>
      <c r="H1400" t="s">
        <v>7528</v>
      </c>
    </row>
    <row r="1401" spans="1:8" x14ac:dyDescent="0.35">
      <c r="A1401" t="s">
        <v>906</v>
      </c>
      <c r="B1401" t="s">
        <v>1155</v>
      </c>
      <c r="C1401">
        <f t="shared" si="21"/>
        <v>0</v>
      </c>
      <c r="H1401" t="s">
        <v>7529</v>
      </c>
    </row>
    <row r="1402" spans="1:8" x14ac:dyDescent="0.35">
      <c r="A1402" t="s">
        <v>906</v>
      </c>
      <c r="B1402" t="s">
        <v>1156</v>
      </c>
      <c r="C1402">
        <f t="shared" si="21"/>
        <v>0</v>
      </c>
      <c r="H1402" t="s">
        <v>5699</v>
      </c>
    </row>
    <row r="1403" spans="1:8" x14ac:dyDescent="0.35">
      <c r="A1403" t="s">
        <v>906</v>
      </c>
      <c r="B1403" t="s">
        <v>1157</v>
      </c>
      <c r="C1403">
        <f t="shared" si="21"/>
        <v>0</v>
      </c>
      <c r="H1403" t="s">
        <v>5693</v>
      </c>
    </row>
    <row r="1404" spans="1:8" x14ac:dyDescent="0.35">
      <c r="A1404" t="s">
        <v>906</v>
      </c>
      <c r="B1404" t="s">
        <v>1158</v>
      </c>
      <c r="C1404">
        <f t="shared" si="21"/>
        <v>0</v>
      </c>
      <c r="H1404" t="s">
        <v>7008</v>
      </c>
    </row>
    <row r="1405" spans="1:8" x14ac:dyDescent="0.35">
      <c r="A1405" t="s">
        <v>906</v>
      </c>
      <c r="B1405" t="s">
        <v>1159</v>
      </c>
      <c r="C1405">
        <f t="shared" si="21"/>
        <v>0</v>
      </c>
      <c r="H1405" t="s">
        <v>7530</v>
      </c>
    </row>
    <row r="1406" spans="1:8" x14ac:dyDescent="0.35">
      <c r="A1406" t="s">
        <v>906</v>
      </c>
      <c r="B1406" t="s">
        <v>1160</v>
      </c>
      <c r="C1406">
        <f t="shared" si="21"/>
        <v>0</v>
      </c>
      <c r="H1406" t="s">
        <v>7531</v>
      </c>
    </row>
    <row r="1407" spans="1:8" x14ac:dyDescent="0.35">
      <c r="A1407" t="s">
        <v>906</v>
      </c>
      <c r="B1407" t="s">
        <v>1161</v>
      </c>
      <c r="C1407">
        <f t="shared" si="21"/>
        <v>0</v>
      </c>
      <c r="H1407" t="s">
        <v>7395</v>
      </c>
    </row>
    <row r="1408" spans="1:8" x14ac:dyDescent="0.35">
      <c r="A1408" t="s">
        <v>906</v>
      </c>
      <c r="B1408" t="s">
        <v>1162</v>
      </c>
      <c r="C1408">
        <f t="shared" si="21"/>
        <v>0</v>
      </c>
      <c r="H1408" t="s">
        <v>7532</v>
      </c>
    </row>
    <row r="1409" spans="1:8" x14ac:dyDescent="0.35">
      <c r="A1409" t="s">
        <v>906</v>
      </c>
      <c r="B1409" t="s">
        <v>1163</v>
      </c>
      <c r="C1409">
        <f t="shared" si="21"/>
        <v>0</v>
      </c>
      <c r="H1409" t="s">
        <v>7533</v>
      </c>
    </row>
    <row r="1410" spans="1:8" x14ac:dyDescent="0.35">
      <c r="A1410" t="s">
        <v>906</v>
      </c>
      <c r="B1410" t="s">
        <v>1164</v>
      </c>
      <c r="C1410">
        <f t="shared" si="21"/>
        <v>0</v>
      </c>
      <c r="H1410" t="s">
        <v>7534</v>
      </c>
    </row>
    <row r="1411" spans="1:8" x14ac:dyDescent="0.35">
      <c r="A1411" t="s">
        <v>906</v>
      </c>
      <c r="B1411" t="s">
        <v>1165</v>
      </c>
      <c r="C1411">
        <f t="shared" ref="C1411:C1474" si="22">COUNTIF(H:H,A1411)</f>
        <v>0</v>
      </c>
      <c r="H1411" t="s">
        <v>7535</v>
      </c>
    </row>
    <row r="1412" spans="1:8" x14ac:dyDescent="0.35">
      <c r="A1412" t="s">
        <v>906</v>
      </c>
      <c r="B1412" t="s">
        <v>1166</v>
      </c>
      <c r="C1412">
        <f t="shared" si="22"/>
        <v>0</v>
      </c>
      <c r="H1412" t="s">
        <v>5700</v>
      </c>
    </row>
    <row r="1413" spans="1:8" x14ac:dyDescent="0.35">
      <c r="A1413" t="s">
        <v>906</v>
      </c>
      <c r="B1413" t="s">
        <v>1167</v>
      </c>
      <c r="C1413">
        <f t="shared" si="22"/>
        <v>0</v>
      </c>
      <c r="H1413" t="s">
        <v>7536</v>
      </c>
    </row>
    <row r="1414" spans="1:8" x14ac:dyDescent="0.35">
      <c r="A1414" t="s">
        <v>906</v>
      </c>
      <c r="B1414" t="s">
        <v>1168</v>
      </c>
      <c r="C1414">
        <f t="shared" si="22"/>
        <v>0</v>
      </c>
      <c r="H1414" t="s">
        <v>7537</v>
      </c>
    </row>
    <row r="1415" spans="1:8" x14ac:dyDescent="0.35">
      <c r="A1415" t="s">
        <v>906</v>
      </c>
      <c r="B1415" t="s">
        <v>1169</v>
      </c>
      <c r="C1415">
        <f t="shared" si="22"/>
        <v>0</v>
      </c>
      <c r="H1415" t="s">
        <v>7538</v>
      </c>
    </row>
    <row r="1416" spans="1:8" x14ac:dyDescent="0.35">
      <c r="A1416" t="s">
        <v>906</v>
      </c>
      <c r="B1416" t="s">
        <v>1170</v>
      </c>
      <c r="C1416">
        <f t="shared" si="22"/>
        <v>0</v>
      </c>
      <c r="H1416" t="s">
        <v>7539</v>
      </c>
    </row>
    <row r="1417" spans="1:8" x14ac:dyDescent="0.35">
      <c r="A1417" t="s">
        <v>906</v>
      </c>
      <c r="B1417" t="s">
        <v>1171</v>
      </c>
      <c r="C1417">
        <f t="shared" si="22"/>
        <v>0</v>
      </c>
      <c r="H1417" t="s">
        <v>7533</v>
      </c>
    </row>
    <row r="1418" spans="1:8" x14ac:dyDescent="0.35">
      <c r="A1418" t="s">
        <v>906</v>
      </c>
      <c r="B1418" t="s">
        <v>1172</v>
      </c>
      <c r="C1418">
        <f t="shared" si="22"/>
        <v>0</v>
      </c>
      <c r="H1418" t="s">
        <v>7534</v>
      </c>
    </row>
    <row r="1419" spans="1:8" x14ac:dyDescent="0.35">
      <c r="A1419" t="s">
        <v>906</v>
      </c>
      <c r="B1419" t="s">
        <v>1173</v>
      </c>
      <c r="C1419">
        <f t="shared" si="22"/>
        <v>0</v>
      </c>
      <c r="H1419" t="s">
        <v>7540</v>
      </c>
    </row>
    <row r="1420" spans="1:8" x14ac:dyDescent="0.35">
      <c r="A1420" t="s">
        <v>906</v>
      </c>
      <c r="B1420" t="s">
        <v>1174</v>
      </c>
      <c r="C1420">
        <f t="shared" si="22"/>
        <v>0</v>
      </c>
      <c r="H1420" t="s">
        <v>7541</v>
      </c>
    </row>
    <row r="1421" spans="1:8" x14ac:dyDescent="0.35">
      <c r="A1421" t="s">
        <v>906</v>
      </c>
      <c r="B1421" t="s">
        <v>1175</v>
      </c>
      <c r="C1421">
        <f t="shared" si="22"/>
        <v>0</v>
      </c>
      <c r="H1421" t="s">
        <v>7101</v>
      </c>
    </row>
    <row r="1422" spans="1:8" x14ac:dyDescent="0.35">
      <c r="A1422" t="s">
        <v>906</v>
      </c>
      <c r="B1422" t="s">
        <v>1176</v>
      </c>
      <c r="C1422">
        <f t="shared" si="22"/>
        <v>0</v>
      </c>
      <c r="H1422" t="s">
        <v>5701</v>
      </c>
    </row>
    <row r="1423" spans="1:8" x14ac:dyDescent="0.35">
      <c r="A1423" t="s">
        <v>906</v>
      </c>
      <c r="B1423" t="s">
        <v>1177</v>
      </c>
      <c r="C1423">
        <f t="shared" si="22"/>
        <v>0</v>
      </c>
      <c r="H1423" t="s">
        <v>7532</v>
      </c>
    </row>
    <row r="1424" spans="1:8" x14ac:dyDescent="0.35">
      <c r="A1424" t="s">
        <v>906</v>
      </c>
      <c r="B1424" t="s">
        <v>1178</v>
      </c>
      <c r="C1424">
        <f t="shared" si="22"/>
        <v>0</v>
      </c>
      <c r="H1424" t="s">
        <v>7102</v>
      </c>
    </row>
    <row r="1425" spans="1:8" x14ac:dyDescent="0.35">
      <c r="A1425" t="s">
        <v>906</v>
      </c>
      <c r="B1425" t="s">
        <v>1179</v>
      </c>
      <c r="C1425">
        <f t="shared" si="22"/>
        <v>0</v>
      </c>
      <c r="H1425" t="s">
        <v>7106</v>
      </c>
    </row>
    <row r="1426" spans="1:8" x14ac:dyDescent="0.35">
      <c r="A1426" t="s">
        <v>906</v>
      </c>
      <c r="B1426" t="s">
        <v>1180</v>
      </c>
      <c r="C1426">
        <f t="shared" si="22"/>
        <v>0</v>
      </c>
      <c r="H1426" t="s">
        <v>7103</v>
      </c>
    </row>
    <row r="1427" spans="1:8" x14ac:dyDescent="0.35">
      <c r="A1427" t="s">
        <v>906</v>
      </c>
      <c r="B1427" t="s">
        <v>1181</v>
      </c>
      <c r="C1427">
        <f t="shared" si="22"/>
        <v>0</v>
      </c>
      <c r="H1427" t="s">
        <v>7104</v>
      </c>
    </row>
    <row r="1428" spans="1:8" x14ac:dyDescent="0.35">
      <c r="A1428" t="s">
        <v>906</v>
      </c>
      <c r="B1428" t="s">
        <v>1182</v>
      </c>
      <c r="C1428">
        <f t="shared" si="22"/>
        <v>0</v>
      </c>
      <c r="H1428" t="s">
        <v>7105</v>
      </c>
    </row>
    <row r="1429" spans="1:8" x14ac:dyDescent="0.35">
      <c r="A1429" t="s">
        <v>906</v>
      </c>
      <c r="B1429" t="s">
        <v>1183</v>
      </c>
      <c r="C1429">
        <f t="shared" si="22"/>
        <v>0</v>
      </c>
      <c r="H1429" t="s">
        <v>7107</v>
      </c>
    </row>
    <row r="1430" spans="1:8" x14ac:dyDescent="0.35">
      <c r="A1430" t="s">
        <v>906</v>
      </c>
      <c r="B1430" t="s">
        <v>1184</v>
      </c>
      <c r="C1430">
        <f t="shared" si="22"/>
        <v>0</v>
      </c>
      <c r="H1430" t="s">
        <v>7109</v>
      </c>
    </row>
    <row r="1431" spans="1:8" x14ac:dyDescent="0.35">
      <c r="A1431" t="s">
        <v>906</v>
      </c>
      <c r="B1431" t="s">
        <v>1185</v>
      </c>
      <c r="C1431">
        <f t="shared" si="22"/>
        <v>0</v>
      </c>
      <c r="H1431" t="s">
        <v>7108</v>
      </c>
    </row>
    <row r="1432" spans="1:8" x14ac:dyDescent="0.35">
      <c r="A1432" t="s">
        <v>906</v>
      </c>
      <c r="B1432" t="s">
        <v>1186</v>
      </c>
      <c r="C1432">
        <f t="shared" si="22"/>
        <v>0</v>
      </c>
      <c r="H1432" t="s">
        <v>7092</v>
      </c>
    </row>
    <row r="1433" spans="1:8" x14ac:dyDescent="0.35">
      <c r="A1433" t="s">
        <v>906</v>
      </c>
      <c r="B1433" t="s">
        <v>1187</v>
      </c>
      <c r="C1433">
        <f t="shared" si="22"/>
        <v>0</v>
      </c>
      <c r="H1433" t="s">
        <v>5702</v>
      </c>
    </row>
    <row r="1434" spans="1:8" x14ac:dyDescent="0.35">
      <c r="A1434" t="s">
        <v>906</v>
      </c>
      <c r="B1434" t="s">
        <v>1188</v>
      </c>
      <c r="C1434">
        <f t="shared" si="22"/>
        <v>0</v>
      </c>
      <c r="H1434" t="s">
        <v>7094</v>
      </c>
    </row>
    <row r="1435" spans="1:8" x14ac:dyDescent="0.35">
      <c r="A1435" t="s">
        <v>906</v>
      </c>
      <c r="B1435" t="s">
        <v>1189</v>
      </c>
      <c r="C1435">
        <f t="shared" si="22"/>
        <v>0</v>
      </c>
      <c r="H1435" t="s">
        <v>5703</v>
      </c>
    </row>
    <row r="1436" spans="1:8" x14ac:dyDescent="0.35">
      <c r="A1436" t="s">
        <v>906</v>
      </c>
      <c r="B1436" t="s">
        <v>1190</v>
      </c>
      <c r="C1436">
        <f t="shared" si="22"/>
        <v>0</v>
      </c>
      <c r="H1436" t="s">
        <v>7092</v>
      </c>
    </row>
    <row r="1437" spans="1:8" x14ac:dyDescent="0.35">
      <c r="A1437" t="s">
        <v>906</v>
      </c>
      <c r="B1437" t="s">
        <v>1191</v>
      </c>
      <c r="C1437">
        <f t="shared" si="22"/>
        <v>0</v>
      </c>
      <c r="H1437" t="s">
        <v>7094</v>
      </c>
    </row>
    <row r="1438" spans="1:8" x14ac:dyDescent="0.35">
      <c r="A1438" t="s">
        <v>906</v>
      </c>
      <c r="B1438" t="s">
        <v>1192</v>
      </c>
      <c r="C1438">
        <f t="shared" si="22"/>
        <v>0</v>
      </c>
      <c r="H1438" t="s">
        <v>7073</v>
      </c>
    </row>
    <row r="1439" spans="1:8" x14ac:dyDescent="0.35">
      <c r="A1439" t="s">
        <v>906</v>
      </c>
      <c r="B1439" t="s">
        <v>1193</v>
      </c>
      <c r="C1439">
        <f t="shared" si="22"/>
        <v>0</v>
      </c>
      <c r="H1439" t="s">
        <v>7542</v>
      </c>
    </row>
    <row r="1440" spans="1:8" x14ac:dyDescent="0.35">
      <c r="A1440" t="s">
        <v>906</v>
      </c>
      <c r="B1440" t="s">
        <v>1194</v>
      </c>
      <c r="C1440">
        <f t="shared" si="22"/>
        <v>0</v>
      </c>
      <c r="H1440" t="s">
        <v>7543</v>
      </c>
    </row>
    <row r="1441" spans="1:8" x14ac:dyDescent="0.35">
      <c r="A1441" t="s">
        <v>906</v>
      </c>
      <c r="B1441" t="s">
        <v>1195</v>
      </c>
      <c r="C1441">
        <f t="shared" si="22"/>
        <v>0</v>
      </c>
      <c r="H1441" t="s">
        <v>7544</v>
      </c>
    </row>
    <row r="1442" spans="1:8" x14ac:dyDescent="0.35">
      <c r="A1442" t="s">
        <v>906</v>
      </c>
      <c r="B1442" t="s">
        <v>1196</v>
      </c>
      <c r="C1442">
        <f t="shared" si="22"/>
        <v>0</v>
      </c>
      <c r="H1442" t="s">
        <v>7545</v>
      </c>
    </row>
    <row r="1443" spans="1:8" x14ac:dyDescent="0.35">
      <c r="A1443" t="s">
        <v>906</v>
      </c>
      <c r="B1443" t="s">
        <v>1197</v>
      </c>
      <c r="C1443">
        <f t="shared" si="22"/>
        <v>0</v>
      </c>
      <c r="H1443" t="s">
        <v>7546</v>
      </c>
    </row>
    <row r="1444" spans="1:8" x14ac:dyDescent="0.35">
      <c r="A1444" t="s">
        <v>906</v>
      </c>
      <c r="B1444" t="s">
        <v>1198</v>
      </c>
      <c r="C1444">
        <f t="shared" si="22"/>
        <v>0</v>
      </c>
      <c r="H1444" t="s">
        <v>7547</v>
      </c>
    </row>
    <row r="1445" spans="1:8" x14ac:dyDescent="0.35">
      <c r="A1445" t="s">
        <v>906</v>
      </c>
      <c r="B1445" t="s">
        <v>1199</v>
      </c>
      <c r="C1445">
        <f t="shared" si="22"/>
        <v>0</v>
      </c>
      <c r="H1445" t="s">
        <v>7548</v>
      </c>
    </row>
    <row r="1446" spans="1:8" x14ac:dyDescent="0.35">
      <c r="A1446" t="s">
        <v>906</v>
      </c>
      <c r="B1446" t="s">
        <v>1200</v>
      </c>
      <c r="C1446">
        <f t="shared" si="22"/>
        <v>0</v>
      </c>
      <c r="H1446" t="s">
        <v>7549</v>
      </c>
    </row>
    <row r="1447" spans="1:8" x14ac:dyDescent="0.35">
      <c r="A1447" t="s">
        <v>906</v>
      </c>
      <c r="B1447" t="s">
        <v>1201</v>
      </c>
      <c r="C1447">
        <f t="shared" si="22"/>
        <v>0</v>
      </c>
      <c r="H1447" t="s">
        <v>7550</v>
      </c>
    </row>
    <row r="1448" spans="1:8" x14ac:dyDescent="0.35">
      <c r="A1448" t="s">
        <v>906</v>
      </c>
      <c r="B1448" t="s">
        <v>1202</v>
      </c>
      <c r="C1448">
        <f t="shared" si="22"/>
        <v>0</v>
      </c>
      <c r="H1448" t="s">
        <v>7551</v>
      </c>
    </row>
    <row r="1449" spans="1:8" x14ac:dyDescent="0.35">
      <c r="A1449" t="s">
        <v>906</v>
      </c>
      <c r="B1449" t="s">
        <v>1203</v>
      </c>
      <c r="C1449">
        <f t="shared" si="22"/>
        <v>0</v>
      </c>
      <c r="H1449" t="s">
        <v>7552</v>
      </c>
    </row>
    <row r="1450" spans="1:8" x14ac:dyDescent="0.35">
      <c r="A1450" t="s">
        <v>906</v>
      </c>
      <c r="B1450" t="s">
        <v>1204</v>
      </c>
      <c r="C1450">
        <f t="shared" si="22"/>
        <v>0</v>
      </c>
      <c r="H1450" t="s">
        <v>7553</v>
      </c>
    </row>
    <row r="1451" spans="1:8" x14ac:dyDescent="0.35">
      <c r="A1451" t="s">
        <v>906</v>
      </c>
      <c r="B1451" t="s">
        <v>1205</v>
      </c>
      <c r="C1451">
        <f t="shared" si="22"/>
        <v>0</v>
      </c>
      <c r="H1451" t="s">
        <v>7554</v>
      </c>
    </row>
    <row r="1452" spans="1:8" x14ac:dyDescent="0.35">
      <c r="A1452" t="s">
        <v>906</v>
      </c>
      <c r="B1452" t="s">
        <v>1206</v>
      </c>
      <c r="C1452">
        <f t="shared" si="22"/>
        <v>0</v>
      </c>
      <c r="H1452" t="s">
        <v>7555</v>
      </c>
    </row>
    <row r="1453" spans="1:8" x14ac:dyDescent="0.35">
      <c r="A1453" t="s">
        <v>906</v>
      </c>
      <c r="B1453" t="s">
        <v>1207</v>
      </c>
      <c r="C1453">
        <f t="shared" si="22"/>
        <v>0</v>
      </c>
      <c r="H1453" t="s">
        <v>7556</v>
      </c>
    </row>
    <row r="1454" spans="1:8" x14ac:dyDescent="0.35">
      <c r="A1454" t="s">
        <v>906</v>
      </c>
      <c r="B1454" t="s">
        <v>1208</v>
      </c>
      <c r="C1454">
        <f t="shared" si="22"/>
        <v>0</v>
      </c>
      <c r="H1454" t="s">
        <v>7557</v>
      </c>
    </row>
    <row r="1455" spans="1:8" x14ac:dyDescent="0.35">
      <c r="A1455" t="s">
        <v>906</v>
      </c>
      <c r="B1455" t="s">
        <v>1209</v>
      </c>
      <c r="C1455">
        <f t="shared" si="22"/>
        <v>0</v>
      </c>
      <c r="H1455" t="s">
        <v>7558</v>
      </c>
    </row>
    <row r="1456" spans="1:8" x14ac:dyDescent="0.35">
      <c r="A1456" t="s">
        <v>906</v>
      </c>
      <c r="B1456" t="s">
        <v>1210</v>
      </c>
      <c r="C1456">
        <f t="shared" si="22"/>
        <v>0</v>
      </c>
      <c r="H1456" t="s">
        <v>7559</v>
      </c>
    </row>
    <row r="1457" spans="1:8" x14ac:dyDescent="0.35">
      <c r="A1457" t="s">
        <v>906</v>
      </c>
      <c r="B1457" t="s">
        <v>1211</v>
      </c>
      <c r="C1457">
        <f t="shared" si="22"/>
        <v>0</v>
      </c>
      <c r="H1457" t="s">
        <v>7560</v>
      </c>
    </row>
    <row r="1458" spans="1:8" x14ac:dyDescent="0.35">
      <c r="A1458" t="s">
        <v>906</v>
      </c>
      <c r="B1458" t="s">
        <v>1212</v>
      </c>
      <c r="C1458">
        <f t="shared" si="22"/>
        <v>0</v>
      </c>
      <c r="H1458" t="s">
        <v>7561</v>
      </c>
    </row>
    <row r="1459" spans="1:8" x14ac:dyDescent="0.35">
      <c r="A1459" t="s">
        <v>906</v>
      </c>
      <c r="B1459" t="s">
        <v>1213</v>
      </c>
      <c r="C1459">
        <f t="shared" si="22"/>
        <v>0</v>
      </c>
      <c r="H1459" t="s">
        <v>5704</v>
      </c>
    </row>
    <row r="1460" spans="1:8" x14ac:dyDescent="0.35">
      <c r="A1460" t="s">
        <v>906</v>
      </c>
      <c r="B1460" t="s">
        <v>1214</v>
      </c>
      <c r="C1460">
        <f t="shared" si="22"/>
        <v>0</v>
      </c>
      <c r="H1460" t="s">
        <v>7562</v>
      </c>
    </row>
    <row r="1461" spans="1:8" x14ac:dyDescent="0.35">
      <c r="A1461" t="s">
        <v>906</v>
      </c>
      <c r="B1461" t="s">
        <v>1215</v>
      </c>
      <c r="C1461">
        <f t="shared" si="22"/>
        <v>0</v>
      </c>
      <c r="H1461" t="s">
        <v>7563</v>
      </c>
    </row>
    <row r="1462" spans="1:8" x14ac:dyDescent="0.35">
      <c r="A1462" t="s">
        <v>906</v>
      </c>
      <c r="B1462" t="s">
        <v>1216</v>
      </c>
      <c r="C1462">
        <f t="shared" si="22"/>
        <v>0</v>
      </c>
      <c r="H1462" t="s">
        <v>7564</v>
      </c>
    </row>
    <row r="1463" spans="1:8" x14ac:dyDescent="0.35">
      <c r="A1463" t="s">
        <v>906</v>
      </c>
      <c r="B1463" t="s">
        <v>1217</v>
      </c>
      <c r="C1463">
        <f t="shared" si="22"/>
        <v>0</v>
      </c>
      <c r="H1463" t="s">
        <v>7565</v>
      </c>
    </row>
    <row r="1464" spans="1:8" x14ac:dyDescent="0.35">
      <c r="A1464" t="s">
        <v>906</v>
      </c>
      <c r="B1464" t="s">
        <v>1218</v>
      </c>
      <c r="C1464">
        <f t="shared" si="22"/>
        <v>0</v>
      </c>
      <c r="H1464" t="s">
        <v>7566</v>
      </c>
    </row>
    <row r="1465" spans="1:8" x14ac:dyDescent="0.35">
      <c r="A1465" t="s">
        <v>1219</v>
      </c>
      <c r="B1465" t="s">
        <v>1220</v>
      </c>
      <c r="C1465">
        <f t="shared" si="22"/>
        <v>0</v>
      </c>
      <c r="H1465" t="s">
        <v>7567</v>
      </c>
    </row>
    <row r="1466" spans="1:8" x14ac:dyDescent="0.35">
      <c r="A1466" t="s">
        <v>1219</v>
      </c>
      <c r="B1466" t="s">
        <v>1221</v>
      </c>
      <c r="C1466">
        <f t="shared" si="22"/>
        <v>0</v>
      </c>
      <c r="H1466" t="s">
        <v>7568</v>
      </c>
    </row>
    <row r="1467" spans="1:8" x14ac:dyDescent="0.35">
      <c r="A1467" t="s">
        <v>1219</v>
      </c>
      <c r="B1467" t="s">
        <v>1222</v>
      </c>
      <c r="C1467">
        <f t="shared" si="22"/>
        <v>0</v>
      </c>
      <c r="H1467" t="s">
        <v>7569</v>
      </c>
    </row>
    <row r="1468" spans="1:8" x14ac:dyDescent="0.35">
      <c r="A1468" t="s">
        <v>1219</v>
      </c>
      <c r="B1468" t="s">
        <v>1223</v>
      </c>
      <c r="C1468">
        <f t="shared" si="22"/>
        <v>0</v>
      </c>
      <c r="H1468" t="s">
        <v>5705</v>
      </c>
    </row>
    <row r="1469" spans="1:8" x14ac:dyDescent="0.35">
      <c r="A1469" t="s">
        <v>1219</v>
      </c>
      <c r="B1469" t="s">
        <v>1224</v>
      </c>
      <c r="C1469">
        <f t="shared" si="22"/>
        <v>0</v>
      </c>
      <c r="H1469" t="s">
        <v>5706</v>
      </c>
    </row>
    <row r="1470" spans="1:8" x14ac:dyDescent="0.35">
      <c r="A1470" t="s">
        <v>1219</v>
      </c>
      <c r="B1470" t="s">
        <v>1225</v>
      </c>
      <c r="C1470">
        <f t="shared" si="22"/>
        <v>0</v>
      </c>
      <c r="H1470" t="s">
        <v>5707</v>
      </c>
    </row>
    <row r="1471" spans="1:8" x14ac:dyDescent="0.35">
      <c r="A1471" t="s">
        <v>1219</v>
      </c>
      <c r="B1471" t="s">
        <v>1226</v>
      </c>
      <c r="C1471">
        <f t="shared" si="22"/>
        <v>0</v>
      </c>
      <c r="H1471" t="s">
        <v>7570</v>
      </c>
    </row>
    <row r="1472" spans="1:8" x14ac:dyDescent="0.35">
      <c r="A1472" t="s">
        <v>1219</v>
      </c>
      <c r="B1472" t="s">
        <v>1227</v>
      </c>
      <c r="C1472">
        <f t="shared" si="22"/>
        <v>0</v>
      </c>
      <c r="H1472" t="s">
        <v>7571</v>
      </c>
    </row>
    <row r="1473" spans="1:8" x14ac:dyDescent="0.35">
      <c r="A1473" t="s">
        <v>1219</v>
      </c>
      <c r="B1473" t="s">
        <v>1228</v>
      </c>
      <c r="C1473">
        <f t="shared" si="22"/>
        <v>0</v>
      </c>
      <c r="H1473" t="s">
        <v>7572</v>
      </c>
    </row>
    <row r="1474" spans="1:8" x14ac:dyDescent="0.35">
      <c r="A1474" t="s">
        <v>1219</v>
      </c>
      <c r="B1474" t="s">
        <v>1229</v>
      </c>
      <c r="C1474">
        <f t="shared" si="22"/>
        <v>0</v>
      </c>
      <c r="H1474" t="s">
        <v>7573</v>
      </c>
    </row>
    <row r="1475" spans="1:8" x14ac:dyDescent="0.35">
      <c r="A1475" t="s">
        <v>1219</v>
      </c>
      <c r="B1475" t="s">
        <v>1230</v>
      </c>
      <c r="C1475">
        <f t="shared" ref="C1475:C1538" si="23">COUNTIF(H:H,A1475)</f>
        <v>0</v>
      </c>
      <c r="H1475" t="s">
        <v>5708</v>
      </c>
    </row>
    <row r="1476" spans="1:8" x14ac:dyDescent="0.35">
      <c r="A1476" t="s">
        <v>1219</v>
      </c>
      <c r="B1476" t="s">
        <v>1231</v>
      </c>
      <c r="C1476">
        <f t="shared" si="23"/>
        <v>0</v>
      </c>
      <c r="H1476" t="s">
        <v>7574</v>
      </c>
    </row>
    <row r="1477" spans="1:8" x14ac:dyDescent="0.35">
      <c r="A1477" t="s">
        <v>1219</v>
      </c>
      <c r="B1477" t="s">
        <v>1232</v>
      </c>
      <c r="C1477">
        <f t="shared" si="23"/>
        <v>0</v>
      </c>
      <c r="H1477" t="s">
        <v>7575</v>
      </c>
    </row>
    <row r="1478" spans="1:8" x14ac:dyDescent="0.35">
      <c r="A1478" t="s">
        <v>1219</v>
      </c>
      <c r="B1478" t="s">
        <v>1233</v>
      </c>
      <c r="C1478">
        <f t="shared" si="23"/>
        <v>0</v>
      </c>
      <c r="H1478" t="s">
        <v>7576</v>
      </c>
    </row>
    <row r="1479" spans="1:8" x14ac:dyDescent="0.35">
      <c r="A1479" t="s">
        <v>1234</v>
      </c>
      <c r="B1479" t="s">
        <v>1235</v>
      </c>
      <c r="C1479">
        <f t="shared" si="23"/>
        <v>0</v>
      </c>
      <c r="H1479" t="s">
        <v>7577</v>
      </c>
    </row>
    <row r="1480" spans="1:8" x14ac:dyDescent="0.35">
      <c r="A1480" t="s">
        <v>1234</v>
      </c>
      <c r="B1480" t="s">
        <v>1236</v>
      </c>
      <c r="C1480">
        <f t="shared" si="23"/>
        <v>0</v>
      </c>
      <c r="H1480" t="s">
        <v>7578</v>
      </c>
    </row>
    <row r="1481" spans="1:8" x14ac:dyDescent="0.35">
      <c r="A1481" t="s">
        <v>1234</v>
      </c>
      <c r="B1481" t="s">
        <v>1237</v>
      </c>
      <c r="C1481">
        <f t="shared" si="23"/>
        <v>0</v>
      </c>
      <c r="H1481" t="s">
        <v>7579</v>
      </c>
    </row>
    <row r="1482" spans="1:8" x14ac:dyDescent="0.35">
      <c r="A1482" t="s">
        <v>1234</v>
      </c>
      <c r="B1482" t="s">
        <v>1238</v>
      </c>
      <c r="C1482">
        <f t="shared" si="23"/>
        <v>0</v>
      </c>
      <c r="H1482" t="s">
        <v>7580</v>
      </c>
    </row>
    <row r="1483" spans="1:8" x14ac:dyDescent="0.35">
      <c r="A1483" t="s">
        <v>1234</v>
      </c>
      <c r="B1483" t="s">
        <v>1239</v>
      </c>
      <c r="C1483">
        <f t="shared" si="23"/>
        <v>0</v>
      </c>
      <c r="H1483" t="s">
        <v>7581</v>
      </c>
    </row>
    <row r="1484" spans="1:8" x14ac:dyDescent="0.35">
      <c r="A1484" t="s">
        <v>1240</v>
      </c>
      <c r="B1484" t="s">
        <v>1241</v>
      </c>
      <c r="C1484">
        <f t="shared" si="23"/>
        <v>0</v>
      </c>
      <c r="H1484" t="s">
        <v>7582</v>
      </c>
    </row>
    <row r="1485" spans="1:8" x14ac:dyDescent="0.35">
      <c r="A1485" t="s">
        <v>1242</v>
      </c>
      <c r="B1485" t="s">
        <v>1243</v>
      </c>
      <c r="C1485">
        <f t="shared" si="23"/>
        <v>0</v>
      </c>
      <c r="H1485" t="s">
        <v>7556</v>
      </c>
    </row>
    <row r="1486" spans="1:8" x14ac:dyDescent="0.35">
      <c r="A1486" t="s">
        <v>1242</v>
      </c>
      <c r="B1486" t="s">
        <v>1244</v>
      </c>
      <c r="C1486">
        <f t="shared" si="23"/>
        <v>0</v>
      </c>
      <c r="H1486" t="s">
        <v>7555</v>
      </c>
    </row>
    <row r="1487" spans="1:8" x14ac:dyDescent="0.35">
      <c r="A1487" t="s">
        <v>1245</v>
      </c>
      <c r="B1487" t="s">
        <v>1246</v>
      </c>
      <c r="C1487">
        <f t="shared" si="23"/>
        <v>0</v>
      </c>
      <c r="H1487" t="s">
        <v>7583</v>
      </c>
    </row>
    <row r="1488" spans="1:8" x14ac:dyDescent="0.35">
      <c r="A1488" t="s">
        <v>1245</v>
      </c>
      <c r="B1488" t="s">
        <v>1247</v>
      </c>
      <c r="C1488">
        <f t="shared" si="23"/>
        <v>0</v>
      </c>
      <c r="H1488" t="s">
        <v>7584</v>
      </c>
    </row>
    <row r="1489" spans="1:8" x14ac:dyDescent="0.35">
      <c r="A1489" t="s">
        <v>1245</v>
      </c>
      <c r="B1489" t="s">
        <v>1248</v>
      </c>
      <c r="C1489">
        <f t="shared" si="23"/>
        <v>0</v>
      </c>
      <c r="H1489" t="s">
        <v>7585</v>
      </c>
    </row>
    <row r="1490" spans="1:8" x14ac:dyDescent="0.35">
      <c r="A1490" t="s">
        <v>1245</v>
      </c>
      <c r="B1490" t="s">
        <v>1249</v>
      </c>
      <c r="C1490">
        <f t="shared" si="23"/>
        <v>0</v>
      </c>
      <c r="H1490" t="s">
        <v>7586</v>
      </c>
    </row>
    <row r="1491" spans="1:8" x14ac:dyDescent="0.35">
      <c r="A1491" t="s">
        <v>1245</v>
      </c>
      <c r="B1491" t="s">
        <v>1250</v>
      </c>
      <c r="C1491">
        <f t="shared" si="23"/>
        <v>0</v>
      </c>
      <c r="H1491" t="s">
        <v>7587</v>
      </c>
    </row>
    <row r="1492" spans="1:8" x14ac:dyDescent="0.35">
      <c r="A1492" t="s">
        <v>1245</v>
      </c>
      <c r="B1492" t="s">
        <v>1251</v>
      </c>
      <c r="C1492">
        <f t="shared" si="23"/>
        <v>0</v>
      </c>
      <c r="H1492" t="s">
        <v>7588</v>
      </c>
    </row>
    <row r="1493" spans="1:8" x14ac:dyDescent="0.35">
      <c r="A1493" t="s">
        <v>1245</v>
      </c>
      <c r="B1493" t="s">
        <v>1252</v>
      </c>
      <c r="C1493">
        <f t="shared" si="23"/>
        <v>0</v>
      </c>
      <c r="H1493" t="s">
        <v>7558</v>
      </c>
    </row>
    <row r="1494" spans="1:8" x14ac:dyDescent="0.35">
      <c r="A1494" t="s">
        <v>1245</v>
      </c>
      <c r="B1494" t="s">
        <v>1253</v>
      </c>
      <c r="C1494">
        <f t="shared" si="23"/>
        <v>0</v>
      </c>
      <c r="H1494" t="s">
        <v>7589</v>
      </c>
    </row>
    <row r="1495" spans="1:8" x14ac:dyDescent="0.35">
      <c r="A1495" t="s">
        <v>1245</v>
      </c>
      <c r="B1495" t="s">
        <v>1254</v>
      </c>
      <c r="C1495">
        <f t="shared" si="23"/>
        <v>0</v>
      </c>
      <c r="H1495" t="s">
        <v>7590</v>
      </c>
    </row>
    <row r="1496" spans="1:8" x14ac:dyDescent="0.35">
      <c r="A1496" t="s">
        <v>1245</v>
      </c>
      <c r="B1496" t="s">
        <v>1255</v>
      </c>
      <c r="C1496">
        <f t="shared" si="23"/>
        <v>0</v>
      </c>
      <c r="H1496" t="s">
        <v>7591</v>
      </c>
    </row>
    <row r="1497" spans="1:8" x14ac:dyDescent="0.35">
      <c r="A1497" t="s">
        <v>1245</v>
      </c>
      <c r="B1497" t="s">
        <v>1256</v>
      </c>
      <c r="C1497">
        <f t="shared" si="23"/>
        <v>0</v>
      </c>
      <c r="H1497" t="s">
        <v>7592</v>
      </c>
    </row>
    <row r="1498" spans="1:8" x14ac:dyDescent="0.35">
      <c r="A1498" t="s">
        <v>1245</v>
      </c>
      <c r="B1498" t="s">
        <v>1257</v>
      </c>
      <c r="C1498">
        <f t="shared" si="23"/>
        <v>0</v>
      </c>
      <c r="H1498" t="s">
        <v>7593</v>
      </c>
    </row>
    <row r="1499" spans="1:8" x14ac:dyDescent="0.35">
      <c r="A1499" t="s">
        <v>1245</v>
      </c>
      <c r="B1499" t="s">
        <v>1258</v>
      </c>
      <c r="C1499">
        <f t="shared" si="23"/>
        <v>0</v>
      </c>
      <c r="H1499" t="s">
        <v>7594</v>
      </c>
    </row>
    <row r="1500" spans="1:8" x14ac:dyDescent="0.35">
      <c r="A1500" t="s">
        <v>1245</v>
      </c>
      <c r="B1500" t="s">
        <v>1259</v>
      </c>
      <c r="C1500">
        <f t="shared" si="23"/>
        <v>0</v>
      </c>
      <c r="H1500" t="s">
        <v>7595</v>
      </c>
    </row>
    <row r="1501" spans="1:8" x14ac:dyDescent="0.35">
      <c r="A1501" t="s">
        <v>1245</v>
      </c>
      <c r="B1501" t="s">
        <v>1260</v>
      </c>
      <c r="C1501">
        <f t="shared" si="23"/>
        <v>0</v>
      </c>
      <c r="H1501" t="s">
        <v>7596</v>
      </c>
    </row>
    <row r="1502" spans="1:8" x14ac:dyDescent="0.35">
      <c r="A1502" t="s">
        <v>1245</v>
      </c>
      <c r="B1502" t="s">
        <v>1261</v>
      </c>
      <c r="C1502">
        <f t="shared" si="23"/>
        <v>0</v>
      </c>
      <c r="H1502" t="s">
        <v>7597</v>
      </c>
    </row>
    <row r="1503" spans="1:8" x14ac:dyDescent="0.35">
      <c r="A1503" t="s">
        <v>1245</v>
      </c>
      <c r="B1503" t="s">
        <v>1262</v>
      </c>
      <c r="C1503">
        <f t="shared" si="23"/>
        <v>0</v>
      </c>
      <c r="H1503" t="s">
        <v>5709</v>
      </c>
    </row>
    <row r="1504" spans="1:8" x14ac:dyDescent="0.35">
      <c r="A1504" t="s">
        <v>1245</v>
      </c>
      <c r="B1504" t="s">
        <v>1263</v>
      </c>
      <c r="C1504">
        <f t="shared" si="23"/>
        <v>0</v>
      </c>
      <c r="H1504" t="s">
        <v>7598</v>
      </c>
    </row>
    <row r="1505" spans="1:8" x14ac:dyDescent="0.35">
      <c r="A1505" t="s">
        <v>1245</v>
      </c>
      <c r="B1505" t="s">
        <v>1264</v>
      </c>
      <c r="C1505">
        <f t="shared" si="23"/>
        <v>0</v>
      </c>
      <c r="H1505" t="s">
        <v>7599</v>
      </c>
    </row>
    <row r="1506" spans="1:8" x14ac:dyDescent="0.35">
      <c r="A1506" t="s">
        <v>1245</v>
      </c>
      <c r="B1506" t="s">
        <v>1265</v>
      </c>
      <c r="C1506">
        <f t="shared" si="23"/>
        <v>0</v>
      </c>
      <c r="H1506" t="s">
        <v>7600</v>
      </c>
    </row>
    <row r="1507" spans="1:8" x14ac:dyDescent="0.35">
      <c r="A1507" t="s">
        <v>1266</v>
      </c>
      <c r="B1507" t="s">
        <v>1267</v>
      </c>
      <c r="C1507">
        <f t="shared" si="23"/>
        <v>0</v>
      </c>
      <c r="H1507" t="s">
        <v>7601</v>
      </c>
    </row>
    <row r="1508" spans="1:8" x14ac:dyDescent="0.35">
      <c r="A1508" t="s">
        <v>1266</v>
      </c>
      <c r="B1508" t="s">
        <v>1268</v>
      </c>
      <c r="C1508">
        <f t="shared" si="23"/>
        <v>0</v>
      </c>
      <c r="H1508" t="s">
        <v>7602</v>
      </c>
    </row>
    <row r="1509" spans="1:8" x14ac:dyDescent="0.35">
      <c r="A1509" t="s">
        <v>1266</v>
      </c>
      <c r="B1509" t="s">
        <v>1269</v>
      </c>
      <c r="C1509">
        <f t="shared" si="23"/>
        <v>0</v>
      </c>
      <c r="H1509" t="s">
        <v>5710</v>
      </c>
    </row>
    <row r="1510" spans="1:8" x14ac:dyDescent="0.35">
      <c r="A1510" t="s">
        <v>1266</v>
      </c>
      <c r="B1510" t="s">
        <v>1270</v>
      </c>
      <c r="C1510">
        <f t="shared" si="23"/>
        <v>0</v>
      </c>
      <c r="H1510" t="s">
        <v>7603</v>
      </c>
    </row>
    <row r="1511" spans="1:8" x14ac:dyDescent="0.35">
      <c r="A1511" t="s">
        <v>1266</v>
      </c>
      <c r="B1511" t="s">
        <v>1271</v>
      </c>
      <c r="C1511">
        <f t="shared" si="23"/>
        <v>0</v>
      </c>
      <c r="H1511" t="s">
        <v>7604</v>
      </c>
    </row>
    <row r="1512" spans="1:8" x14ac:dyDescent="0.35">
      <c r="A1512" t="s">
        <v>1266</v>
      </c>
      <c r="B1512" t="s">
        <v>1272</v>
      </c>
      <c r="C1512">
        <f t="shared" si="23"/>
        <v>0</v>
      </c>
      <c r="H1512" t="s">
        <v>5711</v>
      </c>
    </row>
    <row r="1513" spans="1:8" x14ac:dyDescent="0.35">
      <c r="A1513" t="s">
        <v>1266</v>
      </c>
      <c r="B1513" t="s">
        <v>1273</v>
      </c>
      <c r="C1513">
        <f t="shared" si="23"/>
        <v>0</v>
      </c>
      <c r="H1513" t="s">
        <v>7605</v>
      </c>
    </row>
    <row r="1514" spans="1:8" x14ac:dyDescent="0.35">
      <c r="A1514" t="s">
        <v>1266</v>
      </c>
      <c r="B1514" t="s">
        <v>1274</v>
      </c>
      <c r="C1514">
        <f t="shared" si="23"/>
        <v>0</v>
      </c>
      <c r="H1514" t="s">
        <v>7606</v>
      </c>
    </row>
    <row r="1515" spans="1:8" x14ac:dyDescent="0.35">
      <c r="A1515" t="s">
        <v>1275</v>
      </c>
      <c r="B1515" t="s">
        <v>1276</v>
      </c>
      <c r="C1515">
        <f t="shared" si="23"/>
        <v>0</v>
      </c>
      <c r="H1515" t="s">
        <v>7607</v>
      </c>
    </row>
    <row r="1516" spans="1:8" x14ac:dyDescent="0.35">
      <c r="A1516" t="s">
        <v>1275</v>
      </c>
      <c r="B1516" t="s">
        <v>1277</v>
      </c>
      <c r="C1516">
        <f t="shared" si="23"/>
        <v>0</v>
      </c>
      <c r="H1516" t="s">
        <v>7608</v>
      </c>
    </row>
    <row r="1517" spans="1:8" x14ac:dyDescent="0.35">
      <c r="A1517" t="s">
        <v>1275</v>
      </c>
      <c r="B1517" t="s">
        <v>1278</v>
      </c>
      <c r="C1517">
        <f t="shared" si="23"/>
        <v>0</v>
      </c>
      <c r="H1517" t="s">
        <v>7609</v>
      </c>
    </row>
    <row r="1518" spans="1:8" x14ac:dyDescent="0.35">
      <c r="A1518" t="s">
        <v>1275</v>
      </c>
      <c r="B1518" t="s">
        <v>1279</v>
      </c>
      <c r="C1518">
        <f t="shared" si="23"/>
        <v>0</v>
      </c>
      <c r="H1518" t="s">
        <v>7610</v>
      </c>
    </row>
    <row r="1519" spans="1:8" x14ac:dyDescent="0.35">
      <c r="A1519" t="s">
        <v>1275</v>
      </c>
      <c r="B1519" t="s">
        <v>1280</v>
      </c>
      <c r="C1519">
        <f t="shared" si="23"/>
        <v>0</v>
      </c>
      <c r="H1519" t="s">
        <v>7611</v>
      </c>
    </row>
    <row r="1520" spans="1:8" x14ac:dyDescent="0.35">
      <c r="A1520" t="s">
        <v>1275</v>
      </c>
      <c r="B1520" t="s">
        <v>1281</v>
      </c>
      <c r="C1520">
        <f t="shared" si="23"/>
        <v>0</v>
      </c>
      <c r="H1520" t="s">
        <v>7612</v>
      </c>
    </row>
    <row r="1521" spans="1:8" x14ac:dyDescent="0.35">
      <c r="A1521" t="s">
        <v>1275</v>
      </c>
      <c r="B1521" t="s">
        <v>1282</v>
      </c>
      <c r="C1521">
        <f t="shared" si="23"/>
        <v>0</v>
      </c>
      <c r="H1521" t="s">
        <v>7613</v>
      </c>
    </row>
    <row r="1522" spans="1:8" x14ac:dyDescent="0.35">
      <c r="A1522" t="s">
        <v>1275</v>
      </c>
      <c r="B1522" t="s">
        <v>1283</v>
      </c>
      <c r="C1522">
        <f t="shared" si="23"/>
        <v>0</v>
      </c>
      <c r="H1522" t="s">
        <v>7614</v>
      </c>
    </row>
    <row r="1523" spans="1:8" x14ac:dyDescent="0.35">
      <c r="A1523" t="s">
        <v>1275</v>
      </c>
      <c r="B1523" t="s">
        <v>1284</v>
      </c>
      <c r="C1523">
        <f t="shared" si="23"/>
        <v>0</v>
      </c>
      <c r="H1523" t="s">
        <v>7615</v>
      </c>
    </row>
    <row r="1524" spans="1:8" x14ac:dyDescent="0.35">
      <c r="A1524" t="s">
        <v>1275</v>
      </c>
      <c r="B1524" t="s">
        <v>1285</v>
      </c>
      <c r="C1524">
        <f t="shared" si="23"/>
        <v>0</v>
      </c>
      <c r="H1524" t="s">
        <v>7616</v>
      </c>
    </row>
    <row r="1525" spans="1:8" x14ac:dyDescent="0.35">
      <c r="A1525" t="s">
        <v>1275</v>
      </c>
      <c r="B1525" t="s">
        <v>1286</v>
      </c>
      <c r="C1525">
        <f t="shared" si="23"/>
        <v>0</v>
      </c>
      <c r="H1525" t="s">
        <v>7617</v>
      </c>
    </row>
    <row r="1526" spans="1:8" x14ac:dyDescent="0.35">
      <c r="A1526" t="s">
        <v>1275</v>
      </c>
      <c r="B1526" t="s">
        <v>1287</v>
      </c>
      <c r="C1526">
        <f t="shared" si="23"/>
        <v>0</v>
      </c>
      <c r="H1526" t="s">
        <v>7618</v>
      </c>
    </row>
    <row r="1527" spans="1:8" x14ac:dyDescent="0.35">
      <c r="A1527" t="s">
        <v>1275</v>
      </c>
      <c r="B1527" t="s">
        <v>1288</v>
      </c>
      <c r="C1527">
        <f t="shared" si="23"/>
        <v>0</v>
      </c>
      <c r="H1527" t="s">
        <v>7619</v>
      </c>
    </row>
    <row r="1528" spans="1:8" x14ac:dyDescent="0.35">
      <c r="A1528" t="s">
        <v>1275</v>
      </c>
      <c r="B1528" t="s">
        <v>1289</v>
      </c>
      <c r="C1528">
        <f t="shared" si="23"/>
        <v>0</v>
      </c>
      <c r="H1528" t="s">
        <v>7620</v>
      </c>
    </row>
    <row r="1529" spans="1:8" x14ac:dyDescent="0.35">
      <c r="A1529" t="s">
        <v>1275</v>
      </c>
      <c r="B1529" t="s">
        <v>1290</v>
      </c>
      <c r="C1529">
        <f t="shared" si="23"/>
        <v>0</v>
      </c>
      <c r="H1529" t="s">
        <v>7621</v>
      </c>
    </row>
    <row r="1530" spans="1:8" x14ac:dyDescent="0.35">
      <c r="A1530" t="s">
        <v>1275</v>
      </c>
      <c r="B1530" t="s">
        <v>1291</v>
      </c>
      <c r="C1530">
        <f t="shared" si="23"/>
        <v>0</v>
      </c>
      <c r="H1530" t="s">
        <v>7622</v>
      </c>
    </row>
    <row r="1531" spans="1:8" x14ac:dyDescent="0.35">
      <c r="A1531" t="s">
        <v>1275</v>
      </c>
      <c r="B1531" t="s">
        <v>1292</v>
      </c>
      <c r="C1531">
        <f t="shared" si="23"/>
        <v>0</v>
      </c>
      <c r="H1531" t="s">
        <v>7623</v>
      </c>
    </row>
    <row r="1532" spans="1:8" x14ac:dyDescent="0.35">
      <c r="A1532" t="s">
        <v>1275</v>
      </c>
      <c r="B1532" t="s">
        <v>1293</v>
      </c>
      <c r="C1532">
        <f t="shared" si="23"/>
        <v>0</v>
      </c>
      <c r="H1532" t="s">
        <v>7624</v>
      </c>
    </row>
    <row r="1533" spans="1:8" x14ac:dyDescent="0.35">
      <c r="A1533" t="s">
        <v>1275</v>
      </c>
      <c r="B1533" t="s">
        <v>1294</v>
      </c>
      <c r="C1533">
        <f t="shared" si="23"/>
        <v>0</v>
      </c>
      <c r="H1533" t="s">
        <v>7625</v>
      </c>
    </row>
    <row r="1534" spans="1:8" x14ac:dyDescent="0.35">
      <c r="A1534" t="s">
        <v>1275</v>
      </c>
      <c r="B1534" t="s">
        <v>1295</v>
      </c>
      <c r="C1534">
        <f t="shared" si="23"/>
        <v>0</v>
      </c>
      <c r="H1534" t="s">
        <v>7626</v>
      </c>
    </row>
    <row r="1535" spans="1:8" x14ac:dyDescent="0.35">
      <c r="A1535" t="s">
        <v>1275</v>
      </c>
      <c r="B1535" t="s">
        <v>1296</v>
      </c>
      <c r="C1535">
        <f t="shared" si="23"/>
        <v>0</v>
      </c>
      <c r="H1535" t="s">
        <v>7627</v>
      </c>
    </row>
    <row r="1536" spans="1:8" x14ac:dyDescent="0.35">
      <c r="A1536" t="s">
        <v>1275</v>
      </c>
      <c r="B1536" t="s">
        <v>1297</v>
      </c>
      <c r="C1536">
        <f t="shared" si="23"/>
        <v>0</v>
      </c>
      <c r="H1536" t="s">
        <v>5712</v>
      </c>
    </row>
    <row r="1537" spans="1:8" x14ac:dyDescent="0.35">
      <c r="A1537" t="s">
        <v>1275</v>
      </c>
      <c r="B1537" t="s">
        <v>1298</v>
      </c>
      <c r="C1537">
        <f t="shared" si="23"/>
        <v>0</v>
      </c>
      <c r="H1537" t="s">
        <v>7628</v>
      </c>
    </row>
    <row r="1538" spans="1:8" x14ac:dyDescent="0.35">
      <c r="A1538" t="s">
        <v>1275</v>
      </c>
      <c r="B1538" t="s">
        <v>1299</v>
      </c>
      <c r="C1538">
        <f t="shared" si="23"/>
        <v>0</v>
      </c>
      <c r="H1538" t="s">
        <v>7629</v>
      </c>
    </row>
    <row r="1539" spans="1:8" x14ac:dyDescent="0.35">
      <c r="A1539" t="s">
        <v>1275</v>
      </c>
      <c r="B1539" t="s">
        <v>1300</v>
      </c>
      <c r="C1539">
        <f t="shared" ref="C1539:C1602" si="24">COUNTIF(H:H,A1539)</f>
        <v>0</v>
      </c>
      <c r="H1539" t="s">
        <v>5713</v>
      </c>
    </row>
    <row r="1540" spans="1:8" x14ac:dyDescent="0.35">
      <c r="A1540" t="s">
        <v>1275</v>
      </c>
      <c r="B1540" t="s">
        <v>1301</v>
      </c>
      <c r="C1540">
        <f t="shared" si="24"/>
        <v>0</v>
      </c>
      <c r="H1540" t="s">
        <v>7630</v>
      </c>
    </row>
    <row r="1541" spans="1:8" x14ac:dyDescent="0.35">
      <c r="A1541" t="s">
        <v>1275</v>
      </c>
      <c r="B1541" t="s">
        <v>1302</v>
      </c>
      <c r="C1541">
        <f t="shared" si="24"/>
        <v>0</v>
      </c>
      <c r="H1541" t="s">
        <v>7631</v>
      </c>
    </row>
    <row r="1542" spans="1:8" x14ac:dyDescent="0.35">
      <c r="A1542" t="s">
        <v>1275</v>
      </c>
      <c r="B1542" t="s">
        <v>1303</v>
      </c>
      <c r="C1542">
        <f t="shared" si="24"/>
        <v>0</v>
      </c>
      <c r="H1542" t="s">
        <v>7632</v>
      </c>
    </row>
    <row r="1543" spans="1:8" x14ac:dyDescent="0.35">
      <c r="A1543" t="s">
        <v>1275</v>
      </c>
      <c r="B1543" t="s">
        <v>1304</v>
      </c>
      <c r="C1543">
        <f t="shared" si="24"/>
        <v>0</v>
      </c>
      <c r="H1543" t="s">
        <v>7633</v>
      </c>
    </row>
    <row r="1544" spans="1:8" x14ac:dyDescent="0.35">
      <c r="A1544" t="s">
        <v>1275</v>
      </c>
      <c r="B1544" t="s">
        <v>1305</v>
      </c>
      <c r="C1544">
        <f t="shared" si="24"/>
        <v>0</v>
      </c>
      <c r="H1544" t="s">
        <v>7634</v>
      </c>
    </row>
    <row r="1545" spans="1:8" x14ac:dyDescent="0.35">
      <c r="A1545" t="s">
        <v>1306</v>
      </c>
      <c r="B1545" t="s">
        <v>1307</v>
      </c>
      <c r="C1545">
        <f t="shared" si="24"/>
        <v>0</v>
      </c>
      <c r="H1545" t="s">
        <v>7635</v>
      </c>
    </row>
    <row r="1546" spans="1:8" x14ac:dyDescent="0.35">
      <c r="A1546" t="s">
        <v>1306</v>
      </c>
      <c r="B1546" t="s">
        <v>1308</v>
      </c>
      <c r="C1546">
        <f t="shared" si="24"/>
        <v>0</v>
      </c>
      <c r="H1546" t="s">
        <v>7636</v>
      </c>
    </row>
    <row r="1547" spans="1:8" x14ac:dyDescent="0.35">
      <c r="A1547" t="s">
        <v>1306</v>
      </c>
      <c r="B1547" t="s">
        <v>1309</v>
      </c>
      <c r="C1547">
        <f t="shared" si="24"/>
        <v>0</v>
      </c>
      <c r="H1547" t="s">
        <v>7637</v>
      </c>
    </row>
    <row r="1548" spans="1:8" x14ac:dyDescent="0.35">
      <c r="A1548" t="s">
        <v>1306</v>
      </c>
      <c r="B1548" t="s">
        <v>1310</v>
      </c>
      <c r="C1548">
        <f t="shared" si="24"/>
        <v>0</v>
      </c>
      <c r="H1548" t="s">
        <v>7638</v>
      </c>
    </row>
    <row r="1549" spans="1:8" x14ac:dyDescent="0.35">
      <c r="A1549" t="s">
        <v>1306</v>
      </c>
      <c r="B1549" t="s">
        <v>1311</v>
      </c>
      <c r="C1549">
        <f t="shared" si="24"/>
        <v>0</v>
      </c>
      <c r="H1549" t="s">
        <v>7639</v>
      </c>
    </row>
    <row r="1550" spans="1:8" x14ac:dyDescent="0.35">
      <c r="A1550" t="s">
        <v>1306</v>
      </c>
      <c r="B1550" t="s">
        <v>1312</v>
      </c>
      <c r="C1550">
        <f t="shared" si="24"/>
        <v>0</v>
      </c>
      <c r="H1550" t="s">
        <v>7640</v>
      </c>
    </row>
    <row r="1551" spans="1:8" x14ac:dyDescent="0.35">
      <c r="A1551" t="s">
        <v>1306</v>
      </c>
      <c r="B1551" t="s">
        <v>1313</v>
      </c>
      <c r="C1551">
        <f t="shared" si="24"/>
        <v>0</v>
      </c>
      <c r="H1551" t="s">
        <v>7641</v>
      </c>
    </row>
    <row r="1552" spans="1:8" x14ac:dyDescent="0.35">
      <c r="A1552" t="s">
        <v>1306</v>
      </c>
      <c r="B1552" t="s">
        <v>1314</v>
      </c>
      <c r="C1552">
        <f t="shared" si="24"/>
        <v>0</v>
      </c>
      <c r="H1552" t="s">
        <v>7642</v>
      </c>
    </row>
    <row r="1553" spans="1:8" x14ac:dyDescent="0.35">
      <c r="A1553" t="s">
        <v>1306</v>
      </c>
      <c r="B1553" t="s">
        <v>1315</v>
      </c>
      <c r="C1553">
        <f t="shared" si="24"/>
        <v>0</v>
      </c>
      <c r="H1553" t="s">
        <v>7643</v>
      </c>
    </row>
    <row r="1554" spans="1:8" x14ac:dyDescent="0.35">
      <c r="A1554" t="s">
        <v>1306</v>
      </c>
      <c r="B1554" t="s">
        <v>1316</v>
      </c>
      <c r="C1554">
        <f t="shared" si="24"/>
        <v>0</v>
      </c>
      <c r="H1554" t="s">
        <v>7644</v>
      </c>
    </row>
    <row r="1555" spans="1:8" x14ac:dyDescent="0.35">
      <c r="A1555" t="s">
        <v>1306</v>
      </c>
      <c r="B1555" t="s">
        <v>1317</v>
      </c>
      <c r="C1555">
        <f t="shared" si="24"/>
        <v>0</v>
      </c>
      <c r="H1555" t="s">
        <v>7645</v>
      </c>
    </row>
    <row r="1556" spans="1:8" x14ac:dyDescent="0.35">
      <c r="A1556" t="s">
        <v>1306</v>
      </c>
      <c r="B1556" t="s">
        <v>1318</v>
      </c>
      <c r="C1556">
        <f t="shared" si="24"/>
        <v>0</v>
      </c>
      <c r="H1556" t="s">
        <v>7646</v>
      </c>
    </row>
    <row r="1557" spans="1:8" x14ac:dyDescent="0.35">
      <c r="A1557" t="s">
        <v>1306</v>
      </c>
      <c r="B1557" t="s">
        <v>1319</v>
      </c>
      <c r="C1557">
        <f t="shared" si="24"/>
        <v>0</v>
      </c>
      <c r="H1557" t="s">
        <v>7647</v>
      </c>
    </row>
    <row r="1558" spans="1:8" x14ac:dyDescent="0.35">
      <c r="A1558" t="s">
        <v>1306</v>
      </c>
      <c r="B1558" t="s">
        <v>1320</v>
      </c>
      <c r="C1558">
        <f t="shared" si="24"/>
        <v>0</v>
      </c>
      <c r="H1558" t="s">
        <v>7648</v>
      </c>
    </row>
    <row r="1559" spans="1:8" x14ac:dyDescent="0.35">
      <c r="A1559" t="s">
        <v>1306</v>
      </c>
      <c r="B1559" t="s">
        <v>1321</v>
      </c>
      <c r="C1559">
        <f t="shared" si="24"/>
        <v>0</v>
      </c>
      <c r="H1559" t="s">
        <v>7649</v>
      </c>
    </row>
    <row r="1560" spans="1:8" x14ac:dyDescent="0.35">
      <c r="A1560" t="s">
        <v>1306</v>
      </c>
      <c r="B1560" t="s">
        <v>1322</v>
      </c>
      <c r="C1560">
        <f t="shared" si="24"/>
        <v>0</v>
      </c>
      <c r="H1560" t="s">
        <v>7650</v>
      </c>
    </row>
    <row r="1561" spans="1:8" x14ac:dyDescent="0.35">
      <c r="A1561" t="s">
        <v>1306</v>
      </c>
      <c r="B1561" t="s">
        <v>1323</v>
      </c>
      <c r="C1561">
        <f t="shared" si="24"/>
        <v>0</v>
      </c>
      <c r="H1561" t="s">
        <v>7651</v>
      </c>
    </row>
    <row r="1562" spans="1:8" x14ac:dyDescent="0.35">
      <c r="A1562" t="s">
        <v>1306</v>
      </c>
      <c r="B1562" t="s">
        <v>1324</v>
      </c>
      <c r="C1562">
        <f t="shared" si="24"/>
        <v>0</v>
      </c>
      <c r="H1562" t="s">
        <v>7652</v>
      </c>
    </row>
    <row r="1563" spans="1:8" x14ac:dyDescent="0.35">
      <c r="A1563" t="s">
        <v>1306</v>
      </c>
      <c r="B1563" t="s">
        <v>1276</v>
      </c>
      <c r="C1563">
        <f t="shared" si="24"/>
        <v>0</v>
      </c>
      <c r="H1563" t="s">
        <v>7653</v>
      </c>
    </row>
    <row r="1564" spans="1:8" x14ac:dyDescent="0.35">
      <c r="A1564" t="s">
        <v>1306</v>
      </c>
      <c r="B1564" t="s">
        <v>1325</v>
      </c>
      <c r="C1564">
        <f t="shared" si="24"/>
        <v>0</v>
      </c>
      <c r="H1564" t="s">
        <v>7654</v>
      </c>
    </row>
    <row r="1565" spans="1:8" x14ac:dyDescent="0.35">
      <c r="A1565" t="s">
        <v>1306</v>
      </c>
      <c r="B1565" t="s">
        <v>1326</v>
      </c>
      <c r="C1565">
        <f t="shared" si="24"/>
        <v>0</v>
      </c>
      <c r="H1565" t="s">
        <v>7655</v>
      </c>
    </row>
    <row r="1566" spans="1:8" x14ac:dyDescent="0.35">
      <c r="A1566" t="s">
        <v>1306</v>
      </c>
      <c r="B1566" t="s">
        <v>1327</v>
      </c>
      <c r="C1566">
        <f t="shared" si="24"/>
        <v>0</v>
      </c>
      <c r="H1566" t="s">
        <v>7656</v>
      </c>
    </row>
    <row r="1567" spans="1:8" x14ac:dyDescent="0.35">
      <c r="A1567" t="s">
        <v>1306</v>
      </c>
      <c r="B1567" t="s">
        <v>1278</v>
      </c>
      <c r="C1567">
        <f t="shared" si="24"/>
        <v>0</v>
      </c>
      <c r="H1567" t="s">
        <v>7657</v>
      </c>
    </row>
    <row r="1568" spans="1:8" x14ac:dyDescent="0.35">
      <c r="A1568" t="s">
        <v>1306</v>
      </c>
      <c r="B1568" t="s">
        <v>1328</v>
      </c>
      <c r="C1568">
        <f t="shared" si="24"/>
        <v>0</v>
      </c>
      <c r="H1568" t="s">
        <v>7658</v>
      </c>
    </row>
    <row r="1569" spans="1:8" x14ac:dyDescent="0.35">
      <c r="A1569" t="s">
        <v>1306</v>
      </c>
      <c r="B1569" t="s">
        <v>1329</v>
      </c>
      <c r="C1569">
        <f t="shared" si="24"/>
        <v>0</v>
      </c>
      <c r="H1569" t="s">
        <v>7659</v>
      </c>
    </row>
    <row r="1570" spans="1:8" x14ac:dyDescent="0.35">
      <c r="A1570" t="s">
        <v>1306</v>
      </c>
      <c r="B1570" t="s">
        <v>1330</v>
      </c>
      <c r="C1570">
        <f t="shared" si="24"/>
        <v>0</v>
      </c>
      <c r="H1570" t="s">
        <v>7660</v>
      </c>
    </row>
    <row r="1571" spans="1:8" x14ac:dyDescent="0.35">
      <c r="A1571" t="s">
        <v>1306</v>
      </c>
      <c r="B1571" t="s">
        <v>1331</v>
      </c>
      <c r="C1571">
        <f t="shared" si="24"/>
        <v>0</v>
      </c>
      <c r="H1571" t="s">
        <v>7661</v>
      </c>
    </row>
    <row r="1572" spans="1:8" x14ac:dyDescent="0.35">
      <c r="A1572" t="s">
        <v>1332</v>
      </c>
      <c r="B1572" t="s">
        <v>1333</v>
      </c>
      <c r="C1572">
        <f t="shared" si="24"/>
        <v>0</v>
      </c>
      <c r="H1572" t="s">
        <v>7662</v>
      </c>
    </row>
    <row r="1573" spans="1:8" x14ac:dyDescent="0.35">
      <c r="A1573" t="s">
        <v>1334</v>
      </c>
      <c r="B1573" t="s">
        <v>1335</v>
      </c>
      <c r="C1573">
        <f t="shared" si="24"/>
        <v>0</v>
      </c>
      <c r="H1573" t="s">
        <v>7663</v>
      </c>
    </row>
    <row r="1574" spans="1:8" x14ac:dyDescent="0.35">
      <c r="A1574" t="s">
        <v>1334</v>
      </c>
      <c r="B1574" t="s">
        <v>1336</v>
      </c>
      <c r="C1574">
        <f t="shared" si="24"/>
        <v>0</v>
      </c>
      <c r="H1574" t="s">
        <v>7664</v>
      </c>
    </row>
    <row r="1575" spans="1:8" x14ac:dyDescent="0.35">
      <c r="A1575" t="s">
        <v>1334</v>
      </c>
      <c r="B1575" t="s">
        <v>1337</v>
      </c>
      <c r="C1575">
        <f t="shared" si="24"/>
        <v>0</v>
      </c>
      <c r="H1575" t="s">
        <v>7665</v>
      </c>
    </row>
    <row r="1576" spans="1:8" x14ac:dyDescent="0.35">
      <c r="A1576" t="s">
        <v>1334</v>
      </c>
      <c r="B1576" t="s">
        <v>1338</v>
      </c>
      <c r="C1576">
        <f t="shared" si="24"/>
        <v>0</v>
      </c>
      <c r="H1576" t="s">
        <v>7666</v>
      </c>
    </row>
    <row r="1577" spans="1:8" x14ac:dyDescent="0.35">
      <c r="A1577" t="s">
        <v>1334</v>
      </c>
      <c r="B1577" t="s">
        <v>1339</v>
      </c>
      <c r="C1577">
        <f t="shared" si="24"/>
        <v>0</v>
      </c>
      <c r="H1577" t="s">
        <v>7667</v>
      </c>
    </row>
    <row r="1578" spans="1:8" x14ac:dyDescent="0.35">
      <c r="A1578" t="s">
        <v>1334</v>
      </c>
      <c r="B1578" t="s">
        <v>1340</v>
      </c>
      <c r="C1578">
        <f t="shared" si="24"/>
        <v>0</v>
      </c>
      <c r="H1578" t="s">
        <v>7668</v>
      </c>
    </row>
    <row r="1579" spans="1:8" x14ac:dyDescent="0.35">
      <c r="A1579" t="s">
        <v>1334</v>
      </c>
      <c r="B1579" t="s">
        <v>1341</v>
      </c>
      <c r="C1579">
        <f t="shared" si="24"/>
        <v>0</v>
      </c>
      <c r="H1579" t="s">
        <v>7669</v>
      </c>
    </row>
    <row r="1580" spans="1:8" x14ac:dyDescent="0.35">
      <c r="A1580" t="s">
        <v>1334</v>
      </c>
      <c r="B1580" t="s">
        <v>1342</v>
      </c>
      <c r="C1580">
        <f t="shared" si="24"/>
        <v>0</v>
      </c>
      <c r="H1580" t="s">
        <v>7670</v>
      </c>
    </row>
    <row r="1581" spans="1:8" x14ac:dyDescent="0.35">
      <c r="A1581" t="s">
        <v>1334</v>
      </c>
      <c r="B1581" t="s">
        <v>1343</v>
      </c>
      <c r="C1581">
        <f t="shared" si="24"/>
        <v>0</v>
      </c>
      <c r="H1581" t="s">
        <v>7671</v>
      </c>
    </row>
    <row r="1582" spans="1:8" x14ac:dyDescent="0.35">
      <c r="A1582" t="s">
        <v>1334</v>
      </c>
      <c r="B1582" t="s">
        <v>1344</v>
      </c>
      <c r="C1582">
        <f t="shared" si="24"/>
        <v>0</v>
      </c>
      <c r="H1582" t="s">
        <v>7672</v>
      </c>
    </row>
    <row r="1583" spans="1:8" x14ac:dyDescent="0.35">
      <c r="A1583" t="s">
        <v>1334</v>
      </c>
      <c r="B1583" t="s">
        <v>1345</v>
      </c>
      <c r="C1583">
        <f t="shared" si="24"/>
        <v>0</v>
      </c>
      <c r="H1583" t="s">
        <v>7673</v>
      </c>
    </row>
    <row r="1584" spans="1:8" x14ac:dyDescent="0.35">
      <c r="A1584" t="s">
        <v>1334</v>
      </c>
      <c r="B1584" t="s">
        <v>1346</v>
      </c>
      <c r="C1584">
        <f t="shared" si="24"/>
        <v>0</v>
      </c>
      <c r="H1584" t="s">
        <v>5714</v>
      </c>
    </row>
    <row r="1585" spans="1:8" x14ac:dyDescent="0.35">
      <c r="A1585" t="s">
        <v>1334</v>
      </c>
      <c r="B1585" t="s">
        <v>1347</v>
      </c>
      <c r="C1585">
        <f t="shared" si="24"/>
        <v>0</v>
      </c>
      <c r="H1585" t="s">
        <v>7674</v>
      </c>
    </row>
    <row r="1586" spans="1:8" x14ac:dyDescent="0.35">
      <c r="A1586" t="s">
        <v>1334</v>
      </c>
      <c r="B1586" t="s">
        <v>1348</v>
      </c>
      <c r="C1586">
        <f t="shared" si="24"/>
        <v>0</v>
      </c>
      <c r="H1586" t="s">
        <v>7675</v>
      </c>
    </row>
    <row r="1587" spans="1:8" x14ac:dyDescent="0.35">
      <c r="A1587" t="s">
        <v>1334</v>
      </c>
      <c r="B1587" t="s">
        <v>1349</v>
      </c>
      <c r="C1587">
        <f t="shared" si="24"/>
        <v>0</v>
      </c>
      <c r="H1587" t="s">
        <v>7676</v>
      </c>
    </row>
    <row r="1588" spans="1:8" x14ac:dyDescent="0.35">
      <c r="A1588" t="s">
        <v>1334</v>
      </c>
      <c r="B1588" t="s">
        <v>1350</v>
      </c>
      <c r="C1588">
        <f t="shared" si="24"/>
        <v>0</v>
      </c>
      <c r="H1588" t="s">
        <v>7677</v>
      </c>
    </row>
    <row r="1589" spans="1:8" x14ac:dyDescent="0.35">
      <c r="A1589" t="s">
        <v>1334</v>
      </c>
      <c r="B1589" t="s">
        <v>1351</v>
      </c>
      <c r="C1589">
        <f t="shared" si="24"/>
        <v>0</v>
      </c>
      <c r="H1589" t="s">
        <v>7678</v>
      </c>
    </row>
    <row r="1590" spans="1:8" x14ac:dyDescent="0.35">
      <c r="A1590" t="s">
        <v>1334</v>
      </c>
      <c r="B1590" t="s">
        <v>1352</v>
      </c>
      <c r="C1590">
        <f t="shared" si="24"/>
        <v>0</v>
      </c>
      <c r="H1590" t="s">
        <v>5715</v>
      </c>
    </row>
    <row r="1591" spans="1:8" x14ac:dyDescent="0.35">
      <c r="A1591" t="s">
        <v>1334</v>
      </c>
      <c r="B1591" t="s">
        <v>1353</v>
      </c>
      <c r="C1591">
        <f t="shared" si="24"/>
        <v>0</v>
      </c>
      <c r="H1591" t="s">
        <v>7679</v>
      </c>
    </row>
    <row r="1592" spans="1:8" x14ac:dyDescent="0.35">
      <c r="A1592" t="s">
        <v>1334</v>
      </c>
      <c r="B1592" t="s">
        <v>1354</v>
      </c>
      <c r="C1592">
        <f t="shared" si="24"/>
        <v>0</v>
      </c>
      <c r="H1592" t="s">
        <v>7680</v>
      </c>
    </row>
    <row r="1593" spans="1:8" x14ac:dyDescent="0.35">
      <c r="A1593" t="s">
        <v>1334</v>
      </c>
      <c r="B1593" t="s">
        <v>1355</v>
      </c>
      <c r="C1593">
        <f t="shared" si="24"/>
        <v>0</v>
      </c>
      <c r="H1593" t="s">
        <v>7681</v>
      </c>
    </row>
    <row r="1594" spans="1:8" x14ac:dyDescent="0.35">
      <c r="A1594" t="s">
        <v>1356</v>
      </c>
      <c r="B1594" t="s">
        <v>1357</v>
      </c>
      <c r="C1594">
        <f t="shared" si="24"/>
        <v>0</v>
      </c>
      <c r="H1594" t="s">
        <v>7682</v>
      </c>
    </row>
    <row r="1595" spans="1:8" x14ac:dyDescent="0.35">
      <c r="A1595" t="s">
        <v>1356</v>
      </c>
      <c r="B1595" t="s">
        <v>1358</v>
      </c>
      <c r="C1595">
        <f t="shared" si="24"/>
        <v>0</v>
      </c>
      <c r="H1595" t="s">
        <v>7683</v>
      </c>
    </row>
    <row r="1596" spans="1:8" x14ac:dyDescent="0.35">
      <c r="A1596" t="s">
        <v>1356</v>
      </c>
      <c r="B1596" t="s">
        <v>1359</v>
      </c>
      <c r="C1596">
        <f t="shared" si="24"/>
        <v>0</v>
      </c>
      <c r="H1596" t="s">
        <v>7684</v>
      </c>
    </row>
    <row r="1597" spans="1:8" x14ac:dyDescent="0.35">
      <c r="A1597" t="s">
        <v>1356</v>
      </c>
      <c r="B1597" t="s">
        <v>1360</v>
      </c>
      <c r="C1597">
        <f t="shared" si="24"/>
        <v>0</v>
      </c>
      <c r="H1597" t="s">
        <v>5716</v>
      </c>
    </row>
    <row r="1598" spans="1:8" x14ac:dyDescent="0.35">
      <c r="A1598" t="s">
        <v>1356</v>
      </c>
      <c r="B1598" t="s">
        <v>1361</v>
      </c>
      <c r="C1598">
        <f t="shared" si="24"/>
        <v>0</v>
      </c>
      <c r="H1598" t="s">
        <v>5717</v>
      </c>
    </row>
    <row r="1599" spans="1:8" x14ac:dyDescent="0.35">
      <c r="A1599" t="s">
        <v>1356</v>
      </c>
      <c r="B1599" t="s">
        <v>1362</v>
      </c>
      <c r="C1599">
        <f t="shared" si="24"/>
        <v>0</v>
      </c>
      <c r="H1599" t="s">
        <v>7685</v>
      </c>
    </row>
    <row r="1600" spans="1:8" x14ac:dyDescent="0.35">
      <c r="A1600" t="s">
        <v>1356</v>
      </c>
      <c r="B1600" t="s">
        <v>1363</v>
      </c>
      <c r="C1600">
        <f t="shared" si="24"/>
        <v>0</v>
      </c>
      <c r="H1600" t="s">
        <v>7686</v>
      </c>
    </row>
    <row r="1601" spans="1:8" x14ac:dyDescent="0.35">
      <c r="A1601" t="s">
        <v>1356</v>
      </c>
      <c r="B1601" t="s">
        <v>1364</v>
      </c>
      <c r="C1601">
        <f t="shared" si="24"/>
        <v>0</v>
      </c>
      <c r="H1601" t="s">
        <v>5718</v>
      </c>
    </row>
    <row r="1602" spans="1:8" x14ac:dyDescent="0.35">
      <c r="A1602" t="s">
        <v>1365</v>
      </c>
      <c r="B1602" t="s">
        <v>1362</v>
      </c>
      <c r="C1602">
        <f t="shared" si="24"/>
        <v>0</v>
      </c>
      <c r="H1602" t="s">
        <v>7687</v>
      </c>
    </row>
    <row r="1603" spans="1:8" x14ac:dyDescent="0.35">
      <c r="A1603" t="s">
        <v>1365</v>
      </c>
      <c r="B1603" t="s">
        <v>1366</v>
      </c>
      <c r="C1603">
        <f t="shared" ref="C1603:C1666" si="25">COUNTIF(H:H,A1603)</f>
        <v>0</v>
      </c>
      <c r="H1603" t="s">
        <v>7688</v>
      </c>
    </row>
    <row r="1604" spans="1:8" x14ac:dyDescent="0.35">
      <c r="A1604" t="s">
        <v>1365</v>
      </c>
      <c r="B1604" t="s">
        <v>1367</v>
      </c>
      <c r="C1604">
        <f t="shared" si="25"/>
        <v>0</v>
      </c>
      <c r="H1604" t="s">
        <v>7689</v>
      </c>
    </row>
    <row r="1605" spans="1:8" x14ac:dyDescent="0.35">
      <c r="A1605" t="s">
        <v>1365</v>
      </c>
      <c r="B1605" t="s">
        <v>1368</v>
      </c>
      <c r="C1605">
        <f t="shared" si="25"/>
        <v>0</v>
      </c>
      <c r="H1605" t="s">
        <v>5719</v>
      </c>
    </row>
    <row r="1606" spans="1:8" x14ac:dyDescent="0.35">
      <c r="A1606" t="s">
        <v>1365</v>
      </c>
      <c r="B1606" t="s">
        <v>1369</v>
      </c>
      <c r="C1606">
        <f t="shared" si="25"/>
        <v>0</v>
      </c>
      <c r="H1606" t="s">
        <v>7690</v>
      </c>
    </row>
    <row r="1607" spans="1:8" x14ac:dyDescent="0.35">
      <c r="A1607" t="s">
        <v>1365</v>
      </c>
      <c r="B1607" t="s">
        <v>1370</v>
      </c>
      <c r="C1607">
        <f t="shared" si="25"/>
        <v>0</v>
      </c>
      <c r="H1607" t="s">
        <v>7691</v>
      </c>
    </row>
    <row r="1608" spans="1:8" x14ac:dyDescent="0.35">
      <c r="A1608" t="s">
        <v>1365</v>
      </c>
      <c r="B1608" t="s">
        <v>1371</v>
      </c>
      <c r="C1608">
        <f t="shared" si="25"/>
        <v>0</v>
      </c>
      <c r="H1608" t="s">
        <v>7692</v>
      </c>
    </row>
    <row r="1609" spans="1:8" x14ac:dyDescent="0.35">
      <c r="A1609" t="s">
        <v>1365</v>
      </c>
      <c r="B1609" t="s">
        <v>1372</v>
      </c>
      <c r="C1609">
        <f t="shared" si="25"/>
        <v>0</v>
      </c>
      <c r="H1609" t="s">
        <v>7693</v>
      </c>
    </row>
    <row r="1610" spans="1:8" x14ac:dyDescent="0.35">
      <c r="A1610" t="s">
        <v>1365</v>
      </c>
      <c r="B1610" t="s">
        <v>1373</v>
      </c>
      <c r="C1610">
        <f t="shared" si="25"/>
        <v>0</v>
      </c>
      <c r="H1610" t="s">
        <v>7694</v>
      </c>
    </row>
    <row r="1611" spans="1:8" x14ac:dyDescent="0.35">
      <c r="A1611" t="s">
        <v>1365</v>
      </c>
      <c r="B1611" t="s">
        <v>1374</v>
      </c>
      <c r="C1611">
        <f t="shared" si="25"/>
        <v>0</v>
      </c>
      <c r="H1611" t="s">
        <v>7669</v>
      </c>
    </row>
    <row r="1612" spans="1:8" x14ac:dyDescent="0.35">
      <c r="A1612" t="s">
        <v>1365</v>
      </c>
      <c r="B1612" t="s">
        <v>1375</v>
      </c>
      <c r="C1612">
        <f t="shared" si="25"/>
        <v>0</v>
      </c>
      <c r="H1612" t="s">
        <v>7695</v>
      </c>
    </row>
    <row r="1613" spans="1:8" x14ac:dyDescent="0.35">
      <c r="A1613" t="s">
        <v>1365</v>
      </c>
      <c r="B1613" t="s">
        <v>1376</v>
      </c>
      <c r="C1613">
        <f t="shared" si="25"/>
        <v>0</v>
      </c>
      <c r="H1613" t="s">
        <v>7696</v>
      </c>
    </row>
    <row r="1614" spans="1:8" x14ac:dyDescent="0.35">
      <c r="A1614" t="s">
        <v>1365</v>
      </c>
      <c r="B1614" t="s">
        <v>1377</v>
      </c>
      <c r="C1614">
        <f t="shared" si="25"/>
        <v>0</v>
      </c>
      <c r="H1614" t="s">
        <v>7073</v>
      </c>
    </row>
    <row r="1615" spans="1:8" x14ac:dyDescent="0.35">
      <c r="A1615" t="s">
        <v>1365</v>
      </c>
      <c r="B1615" t="s">
        <v>1378</v>
      </c>
      <c r="C1615">
        <f t="shared" si="25"/>
        <v>0</v>
      </c>
      <c r="H1615" t="s">
        <v>7697</v>
      </c>
    </row>
    <row r="1616" spans="1:8" x14ac:dyDescent="0.35">
      <c r="A1616" t="s">
        <v>1365</v>
      </c>
      <c r="B1616" t="s">
        <v>1379</v>
      </c>
      <c r="C1616">
        <f t="shared" si="25"/>
        <v>0</v>
      </c>
      <c r="H1616" t="s">
        <v>7698</v>
      </c>
    </row>
    <row r="1617" spans="1:8" x14ac:dyDescent="0.35">
      <c r="A1617" t="s">
        <v>1365</v>
      </c>
      <c r="B1617" t="s">
        <v>1380</v>
      </c>
      <c r="C1617">
        <f t="shared" si="25"/>
        <v>0</v>
      </c>
      <c r="H1617" t="s">
        <v>7699</v>
      </c>
    </row>
    <row r="1618" spans="1:8" x14ac:dyDescent="0.35">
      <c r="A1618" t="s">
        <v>1365</v>
      </c>
      <c r="B1618" t="s">
        <v>1381</v>
      </c>
      <c r="C1618">
        <f t="shared" si="25"/>
        <v>0</v>
      </c>
      <c r="H1618" t="s">
        <v>5720</v>
      </c>
    </row>
    <row r="1619" spans="1:8" x14ac:dyDescent="0.35">
      <c r="A1619" t="s">
        <v>1365</v>
      </c>
      <c r="B1619" t="s">
        <v>1382</v>
      </c>
      <c r="C1619">
        <f t="shared" si="25"/>
        <v>0</v>
      </c>
      <c r="H1619" t="s">
        <v>7700</v>
      </c>
    </row>
    <row r="1620" spans="1:8" x14ac:dyDescent="0.35">
      <c r="A1620" t="s">
        <v>1365</v>
      </c>
      <c r="B1620" t="s">
        <v>1383</v>
      </c>
      <c r="C1620">
        <f t="shared" si="25"/>
        <v>0</v>
      </c>
      <c r="H1620" t="s">
        <v>5721</v>
      </c>
    </row>
    <row r="1621" spans="1:8" x14ac:dyDescent="0.35">
      <c r="A1621" t="s">
        <v>1365</v>
      </c>
      <c r="B1621" t="s">
        <v>1363</v>
      </c>
      <c r="C1621">
        <f t="shared" si="25"/>
        <v>0</v>
      </c>
      <c r="H1621" t="s">
        <v>5646</v>
      </c>
    </row>
    <row r="1622" spans="1:8" x14ac:dyDescent="0.35">
      <c r="A1622" t="s">
        <v>1365</v>
      </c>
      <c r="B1622" t="s">
        <v>1384</v>
      </c>
      <c r="C1622">
        <f t="shared" si="25"/>
        <v>0</v>
      </c>
      <c r="H1622" t="s">
        <v>7701</v>
      </c>
    </row>
    <row r="1623" spans="1:8" x14ac:dyDescent="0.35">
      <c r="A1623" t="s">
        <v>1365</v>
      </c>
      <c r="B1623" t="s">
        <v>1364</v>
      </c>
      <c r="C1623">
        <f t="shared" si="25"/>
        <v>0</v>
      </c>
      <c r="H1623" t="s">
        <v>7101</v>
      </c>
    </row>
    <row r="1624" spans="1:8" x14ac:dyDescent="0.35">
      <c r="A1624" t="s">
        <v>1385</v>
      </c>
      <c r="B1624" t="s">
        <v>1359</v>
      </c>
      <c r="C1624">
        <f t="shared" si="25"/>
        <v>0</v>
      </c>
      <c r="H1624" t="s">
        <v>7103</v>
      </c>
    </row>
    <row r="1625" spans="1:8" x14ac:dyDescent="0.35">
      <c r="A1625" t="s">
        <v>1385</v>
      </c>
      <c r="B1625" t="s">
        <v>1386</v>
      </c>
      <c r="C1625">
        <f t="shared" si="25"/>
        <v>0</v>
      </c>
      <c r="H1625" t="s">
        <v>7102</v>
      </c>
    </row>
    <row r="1626" spans="1:8" x14ac:dyDescent="0.35">
      <c r="A1626" t="s">
        <v>1385</v>
      </c>
      <c r="B1626" t="s">
        <v>1360</v>
      </c>
      <c r="C1626">
        <f t="shared" si="25"/>
        <v>0</v>
      </c>
      <c r="H1626" t="s">
        <v>7104</v>
      </c>
    </row>
    <row r="1627" spans="1:8" x14ac:dyDescent="0.35">
      <c r="A1627" t="s">
        <v>1385</v>
      </c>
      <c r="B1627" t="s">
        <v>1361</v>
      </c>
      <c r="C1627">
        <f t="shared" si="25"/>
        <v>0</v>
      </c>
      <c r="H1627" t="s">
        <v>7106</v>
      </c>
    </row>
    <row r="1628" spans="1:8" x14ac:dyDescent="0.35">
      <c r="A1628" t="s">
        <v>1385</v>
      </c>
      <c r="B1628" t="s">
        <v>1362</v>
      </c>
      <c r="C1628">
        <f t="shared" si="25"/>
        <v>0</v>
      </c>
      <c r="H1628" t="s">
        <v>7105</v>
      </c>
    </row>
    <row r="1629" spans="1:8" x14ac:dyDescent="0.35">
      <c r="A1629" t="s">
        <v>1387</v>
      </c>
      <c r="B1629" t="s">
        <v>1388</v>
      </c>
      <c r="C1629">
        <f t="shared" si="25"/>
        <v>0</v>
      </c>
      <c r="H1629" t="s">
        <v>7702</v>
      </c>
    </row>
    <row r="1630" spans="1:8" x14ac:dyDescent="0.35">
      <c r="A1630" t="s">
        <v>1387</v>
      </c>
      <c r="B1630" t="s">
        <v>1389</v>
      </c>
      <c r="C1630">
        <f t="shared" si="25"/>
        <v>0</v>
      </c>
      <c r="H1630" t="s">
        <v>7108</v>
      </c>
    </row>
    <row r="1631" spans="1:8" x14ac:dyDescent="0.35">
      <c r="A1631" t="s">
        <v>1387</v>
      </c>
      <c r="B1631" t="s">
        <v>1390</v>
      </c>
      <c r="C1631">
        <f t="shared" si="25"/>
        <v>0</v>
      </c>
      <c r="H1631" t="s">
        <v>7109</v>
      </c>
    </row>
    <row r="1632" spans="1:8" x14ac:dyDescent="0.35">
      <c r="A1632" t="s">
        <v>1387</v>
      </c>
      <c r="B1632" t="s">
        <v>1391</v>
      </c>
      <c r="C1632">
        <f t="shared" si="25"/>
        <v>0</v>
      </c>
      <c r="H1632" t="s">
        <v>7107</v>
      </c>
    </row>
    <row r="1633" spans="1:8" x14ac:dyDescent="0.35">
      <c r="A1633" t="s">
        <v>1387</v>
      </c>
      <c r="B1633" t="s">
        <v>1392</v>
      </c>
      <c r="C1633">
        <f t="shared" si="25"/>
        <v>0</v>
      </c>
      <c r="H1633" t="s">
        <v>7703</v>
      </c>
    </row>
    <row r="1634" spans="1:8" x14ac:dyDescent="0.35">
      <c r="A1634" t="s">
        <v>1387</v>
      </c>
      <c r="B1634" t="s">
        <v>1393</v>
      </c>
      <c r="C1634">
        <f t="shared" si="25"/>
        <v>0</v>
      </c>
      <c r="H1634" t="s">
        <v>7704</v>
      </c>
    </row>
    <row r="1635" spans="1:8" x14ac:dyDescent="0.35">
      <c r="A1635" t="s">
        <v>1394</v>
      </c>
      <c r="B1635" t="s">
        <v>1395</v>
      </c>
      <c r="C1635">
        <f t="shared" si="25"/>
        <v>0</v>
      </c>
      <c r="H1635" t="s">
        <v>7705</v>
      </c>
    </row>
    <row r="1636" spans="1:8" x14ac:dyDescent="0.35">
      <c r="A1636" t="s">
        <v>1394</v>
      </c>
      <c r="B1636" t="s">
        <v>1396</v>
      </c>
      <c r="C1636">
        <f t="shared" si="25"/>
        <v>0</v>
      </c>
      <c r="H1636" t="s">
        <v>7706</v>
      </c>
    </row>
    <row r="1637" spans="1:8" x14ac:dyDescent="0.35">
      <c r="A1637" t="s">
        <v>1394</v>
      </c>
      <c r="B1637" t="s">
        <v>1397</v>
      </c>
      <c r="C1637">
        <f t="shared" si="25"/>
        <v>0</v>
      </c>
      <c r="H1637" t="s">
        <v>7707</v>
      </c>
    </row>
    <row r="1638" spans="1:8" x14ac:dyDescent="0.35">
      <c r="A1638" t="s">
        <v>1394</v>
      </c>
      <c r="B1638" t="s">
        <v>1398</v>
      </c>
      <c r="C1638">
        <f t="shared" si="25"/>
        <v>0</v>
      </c>
      <c r="H1638" t="s">
        <v>7708</v>
      </c>
    </row>
    <row r="1639" spans="1:8" x14ac:dyDescent="0.35">
      <c r="A1639" t="s">
        <v>1394</v>
      </c>
      <c r="B1639" t="s">
        <v>1399</v>
      </c>
      <c r="C1639">
        <f t="shared" si="25"/>
        <v>0</v>
      </c>
      <c r="H1639" t="s">
        <v>5722</v>
      </c>
    </row>
    <row r="1640" spans="1:8" x14ac:dyDescent="0.35">
      <c r="A1640" t="s">
        <v>1394</v>
      </c>
      <c r="B1640" t="s">
        <v>1400</v>
      </c>
      <c r="C1640">
        <f t="shared" si="25"/>
        <v>0</v>
      </c>
      <c r="H1640" t="s">
        <v>7709</v>
      </c>
    </row>
    <row r="1641" spans="1:8" x14ac:dyDescent="0.35">
      <c r="A1641" t="s">
        <v>1394</v>
      </c>
      <c r="B1641" t="s">
        <v>1401</v>
      </c>
      <c r="C1641">
        <f t="shared" si="25"/>
        <v>0</v>
      </c>
      <c r="H1641" t="s">
        <v>7710</v>
      </c>
    </row>
    <row r="1642" spans="1:8" x14ac:dyDescent="0.35">
      <c r="A1642" t="s">
        <v>1394</v>
      </c>
      <c r="B1642" t="s">
        <v>1402</v>
      </c>
      <c r="C1642">
        <f t="shared" si="25"/>
        <v>0</v>
      </c>
      <c r="H1642" t="s">
        <v>5723</v>
      </c>
    </row>
    <row r="1643" spans="1:8" x14ac:dyDescent="0.35">
      <c r="A1643" t="s">
        <v>1394</v>
      </c>
      <c r="B1643" t="s">
        <v>1403</v>
      </c>
      <c r="C1643">
        <f t="shared" si="25"/>
        <v>0</v>
      </c>
      <c r="H1643" t="s">
        <v>7711</v>
      </c>
    </row>
    <row r="1644" spans="1:8" x14ac:dyDescent="0.35">
      <c r="A1644" t="s">
        <v>1394</v>
      </c>
      <c r="B1644" t="s">
        <v>1404</v>
      </c>
      <c r="C1644">
        <f t="shared" si="25"/>
        <v>0</v>
      </c>
      <c r="H1644" t="s">
        <v>7712</v>
      </c>
    </row>
    <row r="1645" spans="1:8" x14ac:dyDescent="0.35">
      <c r="A1645" t="s">
        <v>1394</v>
      </c>
      <c r="B1645" t="s">
        <v>1405</v>
      </c>
      <c r="C1645">
        <f t="shared" si="25"/>
        <v>0</v>
      </c>
      <c r="H1645" t="s">
        <v>7713</v>
      </c>
    </row>
    <row r="1646" spans="1:8" x14ac:dyDescent="0.35">
      <c r="A1646" t="s">
        <v>1394</v>
      </c>
      <c r="B1646" t="s">
        <v>1406</v>
      </c>
      <c r="C1646">
        <f t="shared" si="25"/>
        <v>0</v>
      </c>
      <c r="H1646" t="s">
        <v>7714</v>
      </c>
    </row>
    <row r="1647" spans="1:8" x14ac:dyDescent="0.35">
      <c r="A1647" t="s">
        <v>1394</v>
      </c>
      <c r="B1647" t="s">
        <v>1407</v>
      </c>
      <c r="C1647">
        <f t="shared" si="25"/>
        <v>0</v>
      </c>
      <c r="H1647" t="s">
        <v>7715</v>
      </c>
    </row>
    <row r="1648" spans="1:8" x14ac:dyDescent="0.35">
      <c r="A1648" t="s">
        <v>1394</v>
      </c>
      <c r="B1648" t="s">
        <v>1408</v>
      </c>
      <c r="C1648">
        <f t="shared" si="25"/>
        <v>0</v>
      </c>
      <c r="H1648" t="s">
        <v>7716</v>
      </c>
    </row>
    <row r="1649" spans="1:8" x14ac:dyDescent="0.35">
      <c r="A1649" t="s">
        <v>1394</v>
      </c>
      <c r="B1649" t="s">
        <v>1409</v>
      </c>
      <c r="C1649">
        <f t="shared" si="25"/>
        <v>0</v>
      </c>
      <c r="H1649" t="s">
        <v>7194</v>
      </c>
    </row>
    <row r="1650" spans="1:8" x14ac:dyDescent="0.35">
      <c r="A1650" t="s">
        <v>1394</v>
      </c>
      <c r="B1650" t="s">
        <v>1410</v>
      </c>
      <c r="C1650">
        <f t="shared" si="25"/>
        <v>0</v>
      </c>
      <c r="H1650" t="s">
        <v>7717</v>
      </c>
    </row>
    <row r="1651" spans="1:8" x14ac:dyDescent="0.35">
      <c r="A1651" t="s">
        <v>1394</v>
      </c>
      <c r="B1651" t="s">
        <v>1411</v>
      </c>
      <c r="C1651">
        <f t="shared" si="25"/>
        <v>0</v>
      </c>
      <c r="H1651" t="s">
        <v>7718</v>
      </c>
    </row>
    <row r="1652" spans="1:8" x14ac:dyDescent="0.35">
      <c r="A1652" t="s">
        <v>1394</v>
      </c>
      <c r="B1652" t="s">
        <v>1412</v>
      </c>
      <c r="C1652">
        <f t="shared" si="25"/>
        <v>0</v>
      </c>
      <c r="H1652" t="s">
        <v>7719</v>
      </c>
    </row>
    <row r="1653" spans="1:8" x14ac:dyDescent="0.35">
      <c r="A1653" t="s">
        <v>1394</v>
      </c>
      <c r="B1653" t="s">
        <v>1413</v>
      </c>
      <c r="C1653">
        <f t="shared" si="25"/>
        <v>0</v>
      </c>
      <c r="H1653" t="s">
        <v>7720</v>
      </c>
    </row>
    <row r="1654" spans="1:8" x14ac:dyDescent="0.35">
      <c r="A1654" t="s">
        <v>1414</v>
      </c>
      <c r="B1654" t="s">
        <v>1415</v>
      </c>
      <c r="C1654">
        <f t="shared" si="25"/>
        <v>0</v>
      </c>
      <c r="H1654" t="s">
        <v>7721</v>
      </c>
    </row>
    <row r="1655" spans="1:8" x14ac:dyDescent="0.35">
      <c r="A1655" t="s">
        <v>1414</v>
      </c>
      <c r="B1655" t="s">
        <v>1416</v>
      </c>
      <c r="C1655">
        <f t="shared" si="25"/>
        <v>0</v>
      </c>
      <c r="H1655" t="s">
        <v>7722</v>
      </c>
    </row>
    <row r="1656" spans="1:8" x14ac:dyDescent="0.35">
      <c r="A1656" t="s">
        <v>1414</v>
      </c>
      <c r="B1656" t="s">
        <v>1417</v>
      </c>
      <c r="C1656">
        <f t="shared" si="25"/>
        <v>0</v>
      </c>
      <c r="H1656" t="s">
        <v>7723</v>
      </c>
    </row>
    <row r="1657" spans="1:8" x14ac:dyDescent="0.35">
      <c r="A1657" t="s">
        <v>1414</v>
      </c>
      <c r="B1657" t="s">
        <v>1418</v>
      </c>
      <c r="C1657">
        <f t="shared" si="25"/>
        <v>0</v>
      </c>
      <c r="H1657" t="s">
        <v>7195</v>
      </c>
    </row>
    <row r="1658" spans="1:8" x14ac:dyDescent="0.35">
      <c r="A1658" t="s">
        <v>1414</v>
      </c>
      <c r="B1658" t="s">
        <v>1419</v>
      </c>
      <c r="C1658">
        <f t="shared" si="25"/>
        <v>0</v>
      </c>
      <c r="H1658" t="s">
        <v>7724</v>
      </c>
    </row>
    <row r="1659" spans="1:8" x14ac:dyDescent="0.35">
      <c r="A1659" t="s">
        <v>1414</v>
      </c>
      <c r="B1659" t="s">
        <v>1420</v>
      </c>
      <c r="C1659">
        <f t="shared" si="25"/>
        <v>0</v>
      </c>
      <c r="H1659" t="s">
        <v>5724</v>
      </c>
    </row>
    <row r="1660" spans="1:8" x14ac:dyDescent="0.35">
      <c r="A1660" t="s">
        <v>1414</v>
      </c>
      <c r="B1660" t="s">
        <v>1421</v>
      </c>
      <c r="C1660">
        <f t="shared" si="25"/>
        <v>0</v>
      </c>
      <c r="H1660" t="s">
        <v>7725</v>
      </c>
    </row>
    <row r="1661" spans="1:8" x14ac:dyDescent="0.35">
      <c r="A1661" t="s">
        <v>1414</v>
      </c>
      <c r="B1661" t="s">
        <v>1422</v>
      </c>
      <c r="C1661">
        <f t="shared" si="25"/>
        <v>0</v>
      </c>
      <c r="H1661" t="s">
        <v>7726</v>
      </c>
    </row>
    <row r="1662" spans="1:8" x14ac:dyDescent="0.35">
      <c r="A1662" t="s">
        <v>1414</v>
      </c>
      <c r="B1662" t="s">
        <v>1423</v>
      </c>
      <c r="C1662">
        <f t="shared" si="25"/>
        <v>0</v>
      </c>
      <c r="H1662" t="s">
        <v>7198</v>
      </c>
    </row>
    <row r="1663" spans="1:8" x14ac:dyDescent="0.35">
      <c r="A1663" t="s">
        <v>1414</v>
      </c>
      <c r="B1663" t="s">
        <v>1424</v>
      </c>
      <c r="C1663">
        <f t="shared" si="25"/>
        <v>0</v>
      </c>
      <c r="H1663" t="s">
        <v>7199</v>
      </c>
    </row>
    <row r="1664" spans="1:8" x14ac:dyDescent="0.35">
      <c r="A1664" t="s">
        <v>1414</v>
      </c>
      <c r="B1664" t="s">
        <v>1425</v>
      </c>
      <c r="C1664">
        <f t="shared" si="25"/>
        <v>0</v>
      </c>
      <c r="H1664" t="s">
        <v>7727</v>
      </c>
    </row>
    <row r="1665" spans="1:8" x14ac:dyDescent="0.35">
      <c r="A1665" t="s">
        <v>1414</v>
      </c>
      <c r="B1665" t="s">
        <v>1426</v>
      </c>
      <c r="C1665">
        <f t="shared" si="25"/>
        <v>0</v>
      </c>
      <c r="H1665" t="s">
        <v>5725</v>
      </c>
    </row>
    <row r="1666" spans="1:8" x14ac:dyDescent="0.35">
      <c r="A1666" t="s">
        <v>1414</v>
      </c>
      <c r="B1666" t="s">
        <v>1427</v>
      </c>
      <c r="C1666">
        <f t="shared" si="25"/>
        <v>0</v>
      </c>
      <c r="H1666" t="s">
        <v>7728</v>
      </c>
    </row>
    <row r="1667" spans="1:8" x14ac:dyDescent="0.35">
      <c r="A1667" t="s">
        <v>1414</v>
      </c>
      <c r="B1667" t="s">
        <v>1428</v>
      </c>
      <c r="C1667">
        <f t="shared" ref="C1667:C1730" si="26">COUNTIF(H:H,A1667)</f>
        <v>0</v>
      </c>
      <c r="H1667" t="s">
        <v>7729</v>
      </c>
    </row>
    <row r="1668" spans="1:8" x14ac:dyDescent="0.35">
      <c r="A1668" t="s">
        <v>1414</v>
      </c>
      <c r="B1668" t="s">
        <v>1429</v>
      </c>
      <c r="C1668">
        <f t="shared" si="26"/>
        <v>0</v>
      </c>
      <c r="H1668" t="s">
        <v>5726</v>
      </c>
    </row>
    <row r="1669" spans="1:8" x14ac:dyDescent="0.35">
      <c r="A1669" t="s">
        <v>1414</v>
      </c>
      <c r="B1669" t="s">
        <v>1430</v>
      </c>
      <c r="C1669">
        <f t="shared" si="26"/>
        <v>0</v>
      </c>
      <c r="H1669" t="s">
        <v>7728</v>
      </c>
    </row>
    <row r="1670" spans="1:8" x14ac:dyDescent="0.35">
      <c r="A1670" t="s">
        <v>1414</v>
      </c>
      <c r="B1670" t="s">
        <v>1431</v>
      </c>
      <c r="C1670">
        <f t="shared" si="26"/>
        <v>0</v>
      </c>
      <c r="H1670" t="s">
        <v>7730</v>
      </c>
    </row>
    <row r="1671" spans="1:8" x14ac:dyDescent="0.35">
      <c r="A1671" t="s">
        <v>1414</v>
      </c>
      <c r="B1671" t="s">
        <v>1432</v>
      </c>
      <c r="C1671">
        <f t="shared" si="26"/>
        <v>0</v>
      </c>
      <c r="H1671" t="s">
        <v>7731</v>
      </c>
    </row>
    <row r="1672" spans="1:8" x14ac:dyDescent="0.35">
      <c r="A1672" t="s">
        <v>1414</v>
      </c>
      <c r="B1672" t="s">
        <v>1433</v>
      </c>
      <c r="C1672">
        <f t="shared" si="26"/>
        <v>0</v>
      </c>
      <c r="H1672" t="s">
        <v>7732</v>
      </c>
    </row>
    <row r="1673" spans="1:8" x14ac:dyDescent="0.35">
      <c r="A1673" t="s">
        <v>1414</v>
      </c>
      <c r="B1673" t="s">
        <v>1434</v>
      </c>
      <c r="C1673">
        <f t="shared" si="26"/>
        <v>0</v>
      </c>
      <c r="H1673" t="s">
        <v>7733</v>
      </c>
    </row>
    <row r="1674" spans="1:8" x14ac:dyDescent="0.35">
      <c r="A1674" t="s">
        <v>1414</v>
      </c>
      <c r="B1674" t="s">
        <v>1435</v>
      </c>
      <c r="C1674">
        <f t="shared" si="26"/>
        <v>0</v>
      </c>
      <c r="H1674" t="s">
        <v>7734</v>
      </c>
    </row>
    <row r="1675" spans="1:8" x14ac:dyDescent="0.35">
      <c r="A1675" t="s">
        <v>1414</v>
      </c>
      <c r="B1675" t="s">
        <v>1436</v>
      </c>
      <c r="C1675">
        <f t="shared" si="26"/>
        <v>0</v>
      </c>
      <c r="H1675" t="s">
        <v>7735</v>
      </c>
    </row>
    <row r="1676" spans="1:8" x14ac:dyDescent="0.35">
      <c r="A1676" t="s">
        <v>1414</v>
      </c>
      <c r="B1676" t="s">
        <v>1437</v>
      </c>
      <c r="C1676">
        <f t="shared" si="26"/>
        <v>0</v>
      </c>
      <c r="H1676" t="s">
        <v>7736</v>
      </c>
    </row>
    <row r="1677" spans="1:8" x14ac:dyDescent="0.35">
      <c r="A1677" t="s">
        <v>1414</v>
      </c>
      <c r="B1677" t="s">
        <v>1438</v>
      </c>
      <c r="C1677">
        <f t="shared" si="26"/>
        <v>0</v>
      </c>
      <c r="H1677" t="s">
        <v>7737</v>
      </c>
    </row>
    <row r="1678" spans="1:8" x14ac:dyDescent="0.35">
      <c r="A1678" t="s">
        <v>1414</v>
      </c>
      <c r="B1678" t="s">
        <v>1439</v>
      </c>
      <c r="C1678">
        <f t="shared" si="26"/>
        <v>0</v>
      </c>
      <c r="H1678" t="s">
        <v>7738</v>
      </c>
    </row>
    <row r="1679" spans="1:8" x14ac:dyDescent="0.35">
      <c r="A1679" t="s">
        <v>1414</v>
      </c>
      <c r="B1679" t="s">
        <v>1440</v>
      </c>
      <c r="C1679">
        <f t="shared" si="26"/>
        <v>0</v>
      </c>
      <c r="H1679" t="s">
        <v>7739</v>
      </c>
    </row>
    <row r="1680" spans="1:8" x14ac:dyDescent="0.35">
      <c r="A1680" t="s">
        <v>1414</v>
      </c>
      <c r="B1680" t="s">
        <v>1441</v>
      </c>
      <c r="C1680">
        <f t="shared" si="26"/>
        <v>0</v>
      </c>
      <c r="H1680" t="s">
        <v>5727</v>
      </c>
    </row>
    <row r="1681" spans="1:8" x14ac:dyDescent="0.35">
      <c r="A1681" t="s">
        <v>1414</v>
      </c>
      <c r="B1681" t="s">
        <v>1442</v>
      </c>
      <c r="C1681">
        <f t="shared" si="26"/>
        <v>0</v>
      </c>
      <c r="H1681" t="s">
        <v>7740</v>
      </c>
    </row>
    <row r="1682" spans="1:8" x14ac:dyDescent="0.35">
      <c r="A1682" t="s">
        <v>1414</v>
      </c>
      <c r="B1682" t="s">
        <v>1443</v>
      </c>
      <c r="C1682">
        <f t="shared" si="26"/>
        <v>0</v>
      </c>
      <c r="H1682" t="s">
        <v>7741</v>
      </c>
    </row>
    <row r="1683" spans="1:8" x14ac:dyDescent="0.35">
      <c r="A1683" t="s">
        <v>1414</v>
      </c>
      <c r="B1683" t="s">
        <v>1444</v>
      </c>
      <c r="C1683">
        <f t="shared" si="26"/>
        <v>0</v>
      </c>
      <c r="H1683" t="s">
        <v>7742</v>
      </c>
    </row>
    <row r="1684" spans="1:8" x14ac:dyDescent="0.35">
      <c r="A1684" t="s">
        <v>1414</v>
      </c>
      <c r="B1684" t="s">
        <v>1445</v>
      </c>
      <c r="C1684">
        <f t="shared" si="26"/>
        <v>0</v>
      </c>
      <c r="H1684" t="s">
        <v>5728</v>
      </c>
    </row>
    <row r="1685" spans="1:8" x14ac:dyDescent="0.35">
      <c r="A1685" t="s">
        <v>1414</v>
      </c>
      <c r="B1685" t="s">
        <v>1446</v>
      </c>
      <c r="C1685">
        <f t="shared" si="26"/>
        <v>0</v>
      </c>
      <c r="H1685" t="s">
        <v>7743</v>
      </c>
    </row>
    <row r="1686" spans="1:8" x14ac:dyDescent="0.35">
      <c r="A1686" t="s">
        <v>1414</v>
      </c>
      <c r="B1686" t="s">
        <v>1447</v>
      </c>
      <c r="C1686">
        <f t="shared" si="26"/>
        <v>0</v>
      </c>
      <c r="H1686" t="s">
        <v>7744</v>
      </c>
    </row>
    <row r="1687" spans="1:8" x14ac:dyDescent="0.35">
      <c r="A1687" t="s">
        <v>1414</v>
      </c>
      <c r="B1687" t="s">
        <v>1448</v>
      </c>
      <c r="C1687">
        <f t="shared" si="26"/>
        <v>0</v>
      </c>
      <c r="H1687" t="s">
        <v>7745</v>
      </c>
    </row>
    <row r="1688" spans="1:8" x14ac:dyDescent="0.35">
      <c r="A1688" t="s">
        <v>1414</v>
      </c>
      <c r="B1688" t="s">
        <v>1449</v>
      </c>
      <c r="C1688">
        <f t="shared" si="26"/>
        <v>0</v>
      </c>
      <c r="H1688" t="s">
        <v>7746</v>
      </c>
    </row>
    <row r="1689" spans="1:8" x14ac:dyDescent="0.35">
      <c r="A1689" t="s">
        <v>1414</v>
      </c>
      <c r="B1689" t="s">
        <v>1396</v>
      </c>
      <c r="C1689">
        <f t="shared" si="26"/>
        <v>0</v>
      </c>
      <c r="H1689" t="s">
        <v>7747</v>
      </c>
    </row>
    <row r="1690" spans="1:8" x14ac:dyDescent="0.35">
      <c r="A1690" t="s">
        <v>1414</v>
      </c>
      <c r="B1690" t="s">
        <v>1450</v>
      </c>
      <c r="C1690">
        <f t="shared" si="26"/>
        <v>0</v>
      </c>
      <c r="H1690" t="s">
        <v>7739</v>
      </c>
    </row>
    <row r="1691" spans="1:8" x14ac:dyDescent="0.35">
      <c r="A1691" t="s">
        <v>1414</v>
      </c>
      <c r="B1691" t="s">
        <v>1451</v>
      </c>
      <c r="C1691">
        <f t="shared" si="26"/>
        <v>0</v>
      </c>
      <c r="H1691" t="s">
        <v>7748</v>
      </c>
    </row>
    <row r="1692" spans="1:8" x14ac:dyDescent="0.35">
      <c r="A1692" t="s">
        <v>1414</v>
      </c>
      <c r="B1692" t="s">
        <v>1452</v>
      </c>
      <c r="C1692">
        <f t="shared" si="26"/>
        <v>0</v>
      </c>
      <c r="H1692" t="s">
        <v>7749</v>
      </c>
    </row>
    <row r="1693" spans="1:8" x14ac:dyDescent="0.35">
      <c r="A1693" t="s">
        <v>1414</v>
      </c>
      <c r="B1693" t="s">
        <v>1397</v>
      </c>
      <c r="C1693">
        <f t="shared" si="26"/>
        <v>0</v>
      </c>
      <c r="H1693" t="s">
        <v>7750</v>
      </c>
    </row>
    <row r="1694" spans="1:8" x14ac:dyDescent="0.35">
      <c r="A1694" t="s">
        <v>1414</v>
      </c>
      <c r="B1694" t="s">
        <v>1398</v>
      </c>
      <c r="C1694">
        <f t="shared" si="26"/>
        <v>0</v>
      </c>
      <c r="H1694" t="s">
        <v>7751</v>
      </c>
    </row>
    <row r="1695" spans="1:8" x14ac:dyDescent="0.35">
      <c r="A1695" t="s">
        <v>1414</v>
      </c>
      <c r="B1695" t="s">
        <v>1453</v>
      </c>
      <c r="C1695">
        <f t="shared" si="26"/>
        <v>0</v>
      </c>
      <c r="H1695" t="s">
        <v>7752</v>
      </c>
    </row>
    <row r="1696" spans="1:8" x14ac:dyDescent="0.35">
      <c r="A1696" t="s">
        <v>1414</v>
      </c>
      <c r="B1696" t="s">
        <v>1454</v>
      </c>
      <c r="C1696">
        <f t="shared" si="26"/>
        <v>0</v>
      </c>
      <c r="H1696" t="s">
        <v>7753</v>
      </c>
    </row>
    <row r="1697" spans="1:8" x14ac:dyDescent="0.35">
      <c r="A1697" t="s">
        <v>1414</v>
      </c>
      <c r="B1697" t="s">
        <v>1399</v>
      </c>
      <c r="C1697">
        <f t="shared" si="26"/>
        <v>0</v>
      </c>
      <c r="H1697" t="s">
        <v>7754</v>
      </c>
    </row>
    <row r="1698" spans="1:8" x14ac:dyDescent="0.35">
      <c r="A1698" t="s">
        <v>1414</v>
      </c>
      <c r="B1698" t="s">
        <v>1455</v>
      </c>
      <c r="C1698">
        <f t="shared" si="26"/>
        <v>0</v>
      </c>
      <c r="H1698" t="s">
        <v>5729</v>
      </c>
    </row>
    <row r="1699" spans="1:8" x14ac:dyDescent="0.35">
      <c r="A1699" t="s">
        <v>1414</v>
      </c>
      <c r="B1699" t="s">
        <v>1400</v>
      </c>
      <c r="C1699">
        <f t="shared" si="26"/>
        <v>0</v>
      </c>
      <c r="H1699" t="s">
        <v>7755</v>
      </c>
    </row>
    <row r="1700" spans="1:8" x14ac:dyDescent="0.35">
      <c r="A1700" t="s">
        <v>1414</v>
      </c>
      <c r="B1700" t="s">
        <v>1401</v>
      </c>
      <c r="C1700">
        <f t="shared" si="26"/>
        <v>0</v>
      </c>
      <c r="H1700" t="s">
        <v>7756</v>
      </c>
    </row>
    <row r="1701" spans="1:8" x14ac:dyDescent="0.35">
      <c r="A1701" t="s">
        <v>1414</v>
      </c>
      <c r="B1701" t="s">
        <v>1456</v>
      </c>
      <c r="C1701">
        <f t="shared" si="26"/>
        <v>0</v>
      </c>
      <c r="H1701" t="s">
        <v>7757</v>
      </c>
    </row>
    <row r="1702" spans="1:8" x14ac:dyDescent="0.35">
      <c r="A1702" t="s">
        <v>1414</v>
      </c>
      <c r="B1702" t="s">
        <v>1457</v>
      </c>
      <c r="C1702">
        <f t="shared" si="26"/>
        <v>0</v>
      </c>
      <c r="H1702" t="s">
        <v>7758</v>
      </c>
    </row>
    <row r="1703" spans="1:8" x14ac:dyDescent="0.35">
      <c r="A1703" t="s">
        <v>1458</v>
      </c>
      <c r="B1703" t="s">
        <v>1459</v>
      </c>
      <c r="C1703">
        <f t="shared" si="26"/>
        <v>0</v>
      </c>
      <c r="H1703" t="s">
        <v>7759</v>
      </c>
    </row>
    <row r="1704" spans="1:8" x14ac:dyDescent="0.35">
      <c r="A1704" t="s">
        <v>1460</v>
      </c>
      <c r="B1704" t="s">
        <v>1461</v>
      </c>
      <c r="C1704">
        <f t="shared" si="26"/>
        <v>0</v>
      </c>
      <c r="H1704" t="s">
        <v>7760</v>
      </c>
    </row>
    <row r="1705" spans="1:8" x14ac:dyDescent="0.35">
      <c r="A1705" t="s">
        <v>1460</v>
      </c>
      <c r="B1705" t="s">
        <v>1462</v>
      </c>
      <c r="C1705">
        <f t="shared" si="26"/>
        <v>0</v>
      </c>
      <c r="H1705" t="s">
        <v>7761</v>
      </c>
    </row>
    <row r="1706" spans="1:8" x14ac:dyDescent="0.35">
      <c r="A1706" t="s">
        <v>1460</v>
      </c>
      <c r="B1706" t="s">
        <v>1463</v>
      </c>
      <c r="C1706">
        <f t="shared" si="26"/>
        <v>0</v>
      </c>
      <c r="H1706" t="s">
        <v>7762</v>
      </c>
    </row>
    <row r="1707" spans="1:8" x14ac:dyDescent="0.35">
      <c r="A1707" t="s">
        <v>1460</v>
      </c>
      <c r="B1707" t="s">
        <v>1464</v>
      </c>
      <c r="C1707">
        <f t="shared" si="26"/>
        <v>0</v>
      </c>
      <c r="H1707" t="s">
        <v>7763</v>
      </c>
    </row>
    <row r="1708" spans="1:8" x14ac:dyDescent="0.35">
      <c r="A1708" t="s">
        <v>1460</v>
      </c>
      <c r="B1708" t="s">
        <v>1465</v>
      </c>
      <c r="C1708">
        <f t="shared" si="26"/>
        <v>0</v>
      </c>
      <c r="H1708" t="s">
        <v>7764</v>
      </c>
    </row>
    <row r="1709" spans="1:8" x14ac:dyDescent="0.35">
      <c r="A1709" t="s">
        <v>1460</v>
      </c>
      <c r="B1709" t="s">
        <v>1466</v>
      </c>
      <c r="C1709">
        <f t="shared" si="26"/>
        <v>0</v>
      </c>
      <c r="H1709" t="s">
        <v>7765</v>
      </c>
    </row>
    <row r="1710" spans="1:8" x14ac:dyDescent="0.35">
      <c r="A1710" t="s">
        <v>1460</v>
      </c>
      <c r="B1710" t="s">
        <v>1467</v>
      </c>
      <c r="C1710">
        <f t="shared" si="26"/>
        <v>0</v>
      </c>
      <c r="H1710" t="s">
        <v>7766</v>
      </c>
    </row>
    <row r="1711" spans="1:8" x14ac:dyDescent="0.35">
      <c r="A1711" t="s">
        <v>1460</v>
      </c>
      <c r="B1711" t="s">
        <v>1468</v>
      </c>
      <c r="C1711">
        <f t="shared" si="26"/>
        <v>0</v>
      </c>
      <c r="H1711" t="s">
        <v>7767</v>
      </c>
    </row>
    <row r="1712" spans="1:8" x14ac:dyDescent="0.35">
      <c r="A1712" t="s">
        <v>1460</v>
      </c>
      <c r="B1712" t="s">
        <v>1469</v>
      </c>
      <c r="C1712">
        <f t="shared" si="26"/>
        <v>0</v>
      </c>
      <c r="H1712" t="s">
        <v>7768</v>
      </c>
    </row>
    <row r="1713" spans="1:8" x14ac:dyDescent="0.35">
      <c r="A1713" t="s">
        <v>1460</v>
      </c>
      <c r="B1713" t="s">
        <v>1470</v>
      </c>
      <c r="C1713">
        <f t="shared" si="26"/>
        <v>0</v>
      </c>
      <c r="H1713" t="s">
        <v>7769</v>
      </c>
    </row>
    <row r="1714" spans="1:8" x14ac:dyDescent="0.35">
      <c r="A1714" t="s">
        <v>1460</v>
      </c>
      <c r="B1714" t="s">
        <v>1471</v>
      </c>
      <c r="C1714">
        <f t="shared" si="26"/>
        <v>0</v>
      </c>
      <c r="H1714" t="s">
        <v>7770</v>
      </c>
    </row>
    <row r="1715" spans="1:8" x14ac:dyDescent="0.35">
      <c r="A1715" t="s">
        <v>1460</v>
      </c>
      <c r="B1715" t="s">
        <v>1472</v>
      </c>
      <c r="C1715">
        <f t="shared" si="26"/>
        <v>0</v>
      </c>
      <c r="H1715" t="s">
        <v>7771</v>
      </c>
    </row>
    <row r="1716" spans="1:8" x14ac:dyDescent="0.35">
      <c r="A1716" t="s">
        <v>1460</v>
      </c>
      <c r="B1716" t="s">
        <v>1473</v>
      </c>
      <c r="C1716">
        <f t="shared" si="26"/>
        <v>0</v>
      </c>
      <c r="H1716" t="s">
        <v>5730</v>
      </c>
    </row>
    <row r="1717" spans="1:8" x14ac:dyDescent="0.35">
      <c r="A1717" t="s">
        <v>1460</v>
      </c>
      <c r="B1717" t="s">
        <v>1474</v>
      </c>
      <c r="C1717">
        <f t="shared" si="26"/>
        <v>0</v>
      </c>
      <c r="H1717" t="s">
        <v>5731</v>
      </c>
    </row>
    <row r="1718" spans="1:8" x14ac:dyDescent="0.35">
      <c r="A1718" t="s">
        <v>1460</v>
      </c>
      <c r="B1718" t="s">
        <v>1475</v>
      </c>
      <c r="C1718">
        <f t="shared" si="26"/>
        <v>0</v>
      </c>
      <c r="H1718" t="s">
        <v>7772</v>
      </c>
    </row>
    <row r="1719" spans="1:8" x14ac:dyDescent="0.35">
      <c r="A1719" t="s">
        <v>1460</v>
      </c>
      <c r="B1719" t="s">
        <v>1476</v>
      </c>
      <c r="C1719">
        <f t="shared" si="26"/>
        <v>0</v>
      </c>
      <c r="H1719" t="s">
        <v>7773</v>
      </c>
    </row>
    <row r="1720" spans="1:8" x14ac:dyDescent="0.35">
      <c r="A1720" t="s">
        <v>1460</v>
      </c>
      <c r="B1720" t="s">
        <v>1477</v>
      </c>
      <c r="C1720">
        <f t="shared" si="26"/>
        <v>0</v>
      </c>
      <c r="H1720" t="s">
        <v>7774</v>
      </c>
    </row>
    <row r="1721" spans="1:8" x14ac:dyDescent="0.35">
      <c r="A1721" t="s">
        <v>1460</v>
      </c>
      <c r="B1721" t="s">
        <v>1478</v>
      </c>
      <c r="C1721">
        <f t="shared" si="26"/>
        <v>0</v>
      </c>
      <c r="H1721" t="s">
        <v>7775</v>
      </c>
    </row>
    <row r="1722" spans="1:8" x14ac:dyDescent="0.35">
      <c r="A1722" t="s">
        <v>1460</v>
      </c>
      <c r="B1722" t="s">
        <v>1479</v>
      </c>
      <c r="C1722">
        <f t="shared" si="26"/>
        <v>0</v>
      </c>
      <c r="H1722" t="s">
        <v>7776</v>
      </c>
    </row>
    <row r="1723" spans="1:8" x14ac:dyDescent="0.35">
      <c r="A1723" t="s">
        <v>1460</v>
      </c>
      <c r="B1723" t="s">
        <v>1480</v>
      </c>
      <c r="C1723">
        <f t="shared" si="26"/>
        <v>0</v>
      </c>
      <c r="H1723" t="s">
        <v>5732</v>
      </c>
    </row>
    <row r="1724" spans="1:8" x14ac:dyDescent="0.35">
      <c r="A1724" t="s">
        <v>1460</v>
      </c>
      <c r="B1724" t="s">
        <v>1481</v>
      </c>
      <c r="C1724">
        <f t="shared" si="26"/>
        <v>0</v>
      </c>
      <c r="H1724" t="s">
        <v>7073</v>
      </c>
    </row>
    <row r="1725" spans="1:8" x14ac:dyDescent="0.35">
      <c r="A1725" t="s">
        <v>1460</v>
      </c>
      <c r="B1725" t="s">
        <v>1482</v>
      </c>
      <c r="C1725">
        <f t="shared" si="26"/>
        <v>0</v>
      </c>
      <c r="H1725" t="s">
        <v>7777</v>
      </c>
    </row>
    <row r="1726" spans="1:8" x14ac:dyDescent="0.35">
      <c r="A1726" t="s">
        <v>1460</v>
      </c>
      <c r="B1726" t="s">
        <v>1483</v>
      </c>
      <c r="C1726">
        <f t="shared" si="26"/>
        <v>0</v>
      </c>
      <c r="H1726" t="s">
        <v>7778</v>
      </c>
    </row>
    <row r="1727" spans="1:8" x14ac:dyDescent="0.35">
      <c r="A1727" t="s">
        <v>1460</v>
      </c>
      <c r="B1727" t="s">
        <v>1484</v>
      </c>
      <c r="C1727">
        <f t="shared" si="26"/>
        <v>0</v>
      </c>
      <c r="H1727" t="s">
        <v>7779</v>
      </c>
    </row>
    <row r="1728" spans="1:8" x14ac:dyDescent="0.35">
      <c r="A1728" t="s">
        <v>1460</v>
      </c>
      <c r="B1728" t="s">
        <v>1485</v>
      </c>
      <c r="C1728">
        <f t="shared" si="26"/>
        <v>0</v>
      </c>
      <c r="H1728" t="s">
        <v>7780</v>
      </c>
    </row>
    <row r="1729" spans="1:8" x14ac:dyDescent="0.35">
      <c r="A1729" t="s">
        <v>1460</v>
      </c>
      <c r="B1729" t="s">
        <v>1486</v>
      </c>
      <c r="C1729">
        <f t="shared" si="26"/>
        <v>0</v>
      </c>
      <c r="H1729" t="s">
        <v>7781</v>
      </c>
    </row>
    <row r="1730" spans="1:8" x14ac:dyDescent="0.35">
      <c r="A1730" t="s">
        <v>1460</v>
      </c>
      <c r="B1730" t="s">
        <v>1487</v>
      </c>
      <c r="C1730">
        <f t="shared" si="26"/>
        <v>0</v>
      </c>
      <c r="H1730" t="s">
        <v>7782</v>
      </c>
    </row>
    <row r="1731" spans="1:8" x14ac:dyDescent="0.35">
      <c r="A1731" t="s">
        <v>1460</v>
      </c>
      <c r="B1731" t="s">
        <v>1488</v>
      </c>
      <c r="C1731">
        <f t="shared" ref="C1731:C1794" si="27">COUNTIF(H:H,A1731)</f>
        <v>0</v>
      </c>
      <c r="H1731" t="s">
        <v>7783</v>
      </c>
    </row>
    <row r="1732" spans="1:8" x14ac:dyDescent="0.35">
      <c r="A1732" t="s">
        <v>1460</v>
      </c>
      <c r="B1732" t="s">
        <v>1489</v>
      </c>
      <c r="C1732">
        <f t="shared" si="27"/>
        <v>0</v>
      </c>
      <c r="H1732" t="s">
        <v>5733</v>
      </c>
    </row>
    <row r="1733" spans="1:8" x14ac:dyDescent="0.35">
      <c r="A1733" t="s">
        <v>1460</v>
      </c>
      <c r="B1733" t="s">
        <v>1490</v>
      </c>
      <c r="C1733">
        <f t="shared" si="27"/>
        <v>0</v>
      </c>
      <c r="H1733" t="s">
        <v>7784</v>
      </c>
    </row>
    <row r="1734" spans="1:8" x14ac:dyDescent="0.35">
      <c r="A1734" t="s">
        <v>1460</v>
      </c>
      <c r="B1734" t="s">
        <v>1491</v>
      </c>
      <c r="C1734">
        <f t="shared" si="27"/>
        <v>0</v>
      </c>
      <c r="H1734" t="s">
        <v>7785</v>
      </c>
    </row>
    <row r="1735" spans="1:8" x14ac:dyDescent="0.35">
      <c r="A1735" t="s">
        <v>1460</v>
      </c>
      <c r="B1735" t="s">
        <v>1492</v>
      </c>
      <c r="C1735">
        <f t="shared" si="27"/>
        <v>0</v>
      </c>
      <c r="H1735" t="s">
        <v>7786</v>
      </c>
    </row>
    <row r="1736" spans="1:8" x14ac:dyDescent="0.35">
      <c r="A1736" t="s">
        <v>1460</v>
      </c>
      <c r="B1736" t="s">
        <v>1493</v>
      </c>
      <c r="C1736">
        <f t="shared" si="27"/>
        <v>0</v>
      </c>
      <c r="H1736" t="s">
        <v>7787</v>
      </c>
    </row>
    <row r="1737" spans="1:8" x14ac:dyDescent="0.35">
      <c r="A1737" t="s">
        <v>1460</v>
      </c>
      <c r="B1737" t="s">
        <v>1494</v>
      </c>
      <c r="C1737">
        <f t="shared" si="27"/>
        <v>0</v>
      </c>
      <c r="H1737" t="s">
        <v>7788</v>
      </c>
    </row>
    <row r="1738" spans="1:8" x14ac:dyDescent="0.35">
      <c r="A1738" t="s">
        <v>1460</v>
      </c>
      <c r="B1738" t="s">
        <v>1495</v>
      </c>
      <c r="C1738">
        <f t="shared" si="27"/>
        <v>0</v>
      </c>
      <c r="H1738" t="s">
        <v>7789</v>
      </c>
    </row>
    <row r="1739" spans="1:8" x14ac:dyDescent="0.35">
      <c r="A1739" t="s">
        <v>1460</v>
      </c>
      <c r="B1739" t="s">
        <v>1496</v>
      </c>
      <c r="C1739">
        <f t="shared" si="27"/>
        <v>0</v>
      </c>
      <c r="H1739" t="s">
        <v>7790</v>
      </c>
    </row>
    <row r="1740" spans="1:8" x14ac:dyDescent="0.35">
      <c r="A1740" t="s">
        <v>1460</v>
      </c>
      <c r="B1740" t="s">
        <v>1497</v>
      </c>
      <c r="C1740">
        <f t="shared" si="27"/>
        <v>0</v>
      </c>
      <c r="H1740" t="s">
        <v>7791</v>
      </c>
    </row>
    <row r="1741" spans="1:8" x14ac:dyDescent="0.35">
      <c r="A1741" t="s">
        <v>1460</v>
      </c>
      <c r="B1741" t="s">
        <v>1498</v>
      </c>
      <c r="C1741">
        <f t="shared" si="27"/>
        <v>0</v>
      </c>
      <c r="H1741" t="s">
        <v>7792</v>
      </c>
    </row>
    <row r="1742" spans="1:8" x14ac:dyDescent="0.35">
      <c r="A1742" t="s">
        <v>1460</v>
      </c>
      <c r="B1742" t="s">
        <v>1499</v>
      </c>
      <c r="C1742">
        <f t="shared" si="27"/>
        <v>0</v>
      </c>
      <c r="H1742" t="s">
        <v>7793</v>
      </c>
    </row>
    <row r="1743" spans="1:8" x14ac:dyDescent="0.35">
      <c r="A1743" t="s">
        <v>1460</v>
      </c>
      <c r="B1743" t="s">
        <v>1500</v>
      </c>
      <c r="C1743">
        <f t="shared" si="27"/>
        <v>0</v>
      </c>
      <c r="H1743" t="s">
        <v>7794</v>
      </c>
    </row>
    <row r="1744" spans="1:8" x14ac:dyDescent="0.35">
      <c r="A1744" t="s">
        <v>1460</v>
      </c>
      <c r="B1744" t="s">
        <v>1501</v>
      </c>
      <c r="C1744">
        <f t="shared" si="27"/>
        <v>0</v>
      </c>
      <c r="H1744" t="s">
        <v>7795</v>
      </c>
    </row>
    <row r="1745" spans="1:8" x14ac:dyDescent="0.35">
      <c r="A1745" t="s">
        <v>1460</v>
      </c>
      <c r="B1745" t="s">
        <v>1502</v>
      </c>
      <c r="C1745">
        <f t="shared" si="27"/>
        <v>0</v>
      </c>
      <c r="H1745" t="s">
        <v>7796</v>
      </c>
    </row>
    <row r="1746" spans="1:8" x14ac:dyDescent="0.35">
      <c r="A1746" t="s">
        <v>1460</v>
      </c>
      <c r="B1746" t="s">
        <v>1503</v>
      </c>
      <c r="C1746">
        <f t="shared" si="27"/>
        <v>0</v>
      </c>
      <c r="H1746" t="s">
        <v>7797</v>
      </c>
    </row>
    <row r="1747" spans="1:8" x14ac:dyDescent="0.35">
      <c r="A1747" t="s">
        <v>1460</v>
      </c>
      <c r="B1747" t="s">
        <v>1504</v>
      </c>
      <c r="C1747">
        <f t="shared" si="27"/>
        <v>0</v>
      </c>
      <c r="H1747" t="s">
        <v>7798</v>
      </c>
    </row>
    <row r="1748" spans="1:8" x14ac:dyDescent="0.35">
      <c r="A1748" t="s">
        <v>1460</v>
      </c>
      <c r="B1748" t="s">
        <v>1505</v>
      </c>
      <c r="C1748">
        <f t="shared" si="27"/>
        <v>0</v>
      </c>
      <c r="H1748" t="s">
        <v>7799</v>
      </c>
    </row>
    <row r="1749" spans="1:8" x14ac:dyDescent="0.35">
      <c r="A1749" t="s">
        <v>1460</v>
      </c>
      <c r="B1749" t="s">
        <v>1506</v>
      </c>
      <c r="C1749">
        <f t="shared" si="27"/>
        <v>0</v>
      </c>
      <c r="H1749" t="s">
        <v>7800</v>
      </c>
    </row>
    <row r="1750" spans="1:8" x14ac:dyDescent="0.35">
      <c r="A1750" t="s">
        <v>1460</v>
      </c>
      <c r="B1750" t="s">
        <v>1507</v>
      </c>
      <c r="C1750">
        <f t="shared" si="27"/>
        <v>0</v>
      </c>
      <c r="H1750" t="s">
        <v>7801</v>
      </c>
    </row>
    <row r="1751" spans="1:8" x14ac:dyDescent="0.35">
      <c r="A1751" t="s">
        <v>1460</v>
      </c>
      <c r="B1751" t="s">
        <v>1508</v>
      </c>
      <c r="C1751">
        <f t="shared" si="27"/>
        <v>0</v>
      </c>
      <c r="H1751" t="s">
        <v>7802</v>
      </c>
    </row>
    <row r="1752" spans="1:8" x14ac:dyDescent="0.35">
      <c r="A1752" t="s">
        <v>1460</v>
      </c>
      <c r="B1752" t="s">
        <v>1509</v>
      </c>
      <c r="C1752">
        <f t="shared" si="27"/>
        <v>0</v>
      </c>
      <c r="H1752" t="s">
        <v>7803</v>
      </c>
    </row>
    <row r="1753" spans="1:8" x14ac:dyDescent="0.35">
      <c r="A1753" t="s">
        <v>1460</v>
      </c>
      <c r="B1753" t="s">
        <v>1510</v>
      </c>
      <c r="C1753">
        <f t="shared" si="27"/>
        <v>0</v>
      </c>
      <c r="H1753" t="s">
        <v>7804</v>
      </c>
    </row>
    <row r="1754" spans="1:8" x14ac:dyDescent="0.35">
      <c r="A1754" t="s">
        <v>1460</v>
      </c>
      <c r="B1754" t="s">
        <v>1511</v>
      </c>
      <c r="C1754">
        <f t="shared" si="27"/>
        <v>0</v>
      </c>
      <c r="H1754" t="s">
        <v>7805</v>
      </c>
    </row>
    <row r="1755" spans="1:8" x14ac:dyDescent="0.35">
      <c r="A1755" t="s">
        <v>1460</v>
      </c>
      <c r="B1755" t="s">
        <v>1512</v>
      </c>
      <c r="C1755">
        <f t="shared" si="27"/>
        <v>0</v>
      </c>
      <c r="H1755" t="s">
        <v>7806</v>
      </c>
    </row>
    <row r="1756" spans="1:8" x14ac:dyDescent="0.35">
      <c r="A1756" t="s">
        <v>1460</v>
      </c>
      <c r="B1756" t="s">
        <v>1513</v>
      </c>
      <c r="C1756">
        <f t="shared" si="27"/>
        <v>0</v>
      </c>
      <c r="H1756" t="s">
        <v>7807</v>
      </c>
    </row>
    <row r="1757" spans="1:8" x14ac:dyDescent="0.35">
      <c r="A1757" t="s">
        <v>1460</v>
      </c>
      <c r="B1757" t="s">
        <v>1514</v>
      </c>
      <c r="C1757">
        <f t="shared" si="27"/>
        <v>0</v>
      </c>
      <c r="H1757" t="s">
        <v>7808</v>
      </c>
    </row>
    <row r="1758" spans="1:8" x14ac:dyDescent="0.35">
      <c r="A1758" t="s">
        <v>1460</v>
      </c>
      <c r="B1758" t="s">
        <v>1515</v>
      </c>
      <c r="C1758">
        <f t="shared" si="27"/>
        <v>0</v>
      </c>
      <c r="H1758" t="s">
        <v>7809</v>
      </c>
    </row>
    <row r="1759" spans="1:8" x14ac:dyDescent="0.35">
      <c r="A1759" t="s">
        <v>1460</v>
      </c>
      <c r="B1759" t="s">
        <v>1516</v>
      </c>
      <c r="C1759">
        <f t="shared" si="27"/>
        <v>0</v>
      </c>
      <c r="H1759" t="s">
        <v>7810</v>
      </c>
    </row>
    <row r="1760" spans="1:8" x14ac:dyDescent="0.35">
      <c r="A1760" t="s">
        <v>1460</v>
      </c>
      <c r="B1760" t="s">
        <v>1517</v>
      </c>
      <c r="C1760">
        <f t="shared" si="27"/>
        <v>0</v>
      </c>
      <c r="H1760" t="s">
        <v>7811</v>
      </c>
    </row>
    <row r="1761" spans="1:8" x14ac:dyDescent="0.35">
      <c r="A1761" t="s">
        <v>1460</v>
      </c>
      <c r="B1761" t="s">
        <v>1518</v>
      </c>
      <c r="C1761">
        <f t="shared" si="27"/>
        <v>0</v>
      </c>
      <c r="H1761" t="s">
        <v>7812</v>
      </c>
    </row>
    <row r="1762" spans="1:8" x14ac:dyDescent="0.35">
      <c r="A1762" t="s">
        <v>1460</v>
      </c>
      <c r="B1762" t="s">
        <v>1519</v>
      </c>
      <c r="C1762">
        <f t="shared" si="27"/>
        <v>0</v>
      </c>
      <c r="H1762" t="s">
        <v>7813</v>
      </c>
    </row>
    <row r="1763" spans="1:8" x14ac:dyDescent="0.35">
      <c r="A1763" t="s">
        <v>1460</v>
      </c>
      <c r="B1763" t="s">
        <v>1520</v>
      </c>
      <c r="C1763">
        <f t="shared" si="27"/>
        <v>0</v>
      </c>
      <c r="H1763" t="s">
        <v>7814</v>
      </c>
    </row>
    <row r="1764" spans="1:8" x14ac:dyDescent="0.35">
      <c r="A1764" t="s">
        <v>1460</v>
      </c>
      <c r="B1764" t="s">
        <v>1521</v>
      </c>
      <c r="C1764">
        <f t="shared" si="27"/>
        <v>0</v>
      </c>
      <c r="H1764" t="s">
        <v>7815</v>
      </c>
    </row>
    <row r="1765" spans="1:8" x14ac:dyDescent="0.35">
      <c r="A1765" t="s">
        <v>1460</v>
      </c>
      <c r="B1765" t="s">
        <v>1522</v>
      </c>
      <c r="C1765">
        <f t="shared" si="27"/>
        <v>0</v>
      </c>
      <c r="H1765" t="s">
        <v>7816</v>
      </c>
    </row>
    <row r="1766" spans="1:8" x14ac:dyDescent="0.35">
      <c r="A1766" t="s">
        <v>1460</v>
      </c>
      <c r="B1766" t="s">
        <v>1523</v>
      </c>
      <c r="C1766">
        <f t="shared" si="27"/>
        <v>0</v>
      </c>
      <c r="H1766" t="s">
        <v>7817</v>
      </c>
    </row>
    <row r="1767" spans="1:8" x14ac:dyDescent="0.35">
      <c r="A1767" t="s">
        <v>1460</v>
      </c>
      <c r="B1767" t="s">
        <v>1524</v>
      </c>
      <c r="C1767">
        <f t="shared" si="27"/>
        <v>0</v>
      </c>
      <c r="H1767" t="s">
        <v>7818</v>
      </c>
    </row>
    <row r="1768" spans="1:8" x14ac:dyDescent="0.35">
      <c r="A1768" t="s">
        <v>1460</v>
      </c>
      <c r="B1768" t="s">
        <v>1525</v>
      </c>
      <c r="C1768">
        <f t="shared" si="27"/>
        <v>0</v>
      </c>
      <c r="H1768" t="s">
        <v>7819</v>
      </c>
    </row>
    <row r="1769" spans="1:8" x14ac:dyDescent="0.35">
      <c r="A1769" t="s">
        <v>1460</v>
      </c>
      <c r="B1769" t="s">
        <v>1526</v>
      </c>
      <c r="C1769">
        <f t="shared" si="27"/>
        <v>0</v>
      </c>
      <c r="H1769" t="s">
        <v>7820</v>
      </c>
    </row>
    <row r="1770" spans="1:8" x14ac:dyDescent="0.35">
      <c r="A1770" t="s">
        <v>1460</v>
      </c>
      <c r="B1770" t="s">
        <v>1527</v>
      </c>
      <c r="C1770">
        <f t="shared" si="27"/>
        <v>0</v>
      </c>
      <c r="H1770" t="s">
        <v>7821</v>
      </c>
    </row>
    <row r="1771" spans="1:8" x14ac:dyDescent="0.35">
      <c r="A1771" t="s">
        <v>1460</v>
      </c>
      <c r="B1771" t="s">
        <v>1528</v>
      </c>
      <c r="C1771">
        <f t="shared" si="27"/>
        <v>0</v>
      </c>
      <c r="H1771" t="s">
        <v>7822</v>
      </c>
    </row>
    <row r="1772" spans="1:8" x14ac:dyDescent="0.35">
      <c r="A1772" t="s">
        <v>1460</v>
      </c>
      <c r="B1772" t="s">
        <v>1529</v>
      </c>
      <c r="C1772">
        <f t="shared" si="27"/>
        <v>0</v>
      </c>
      <c r="H1772" t="s">
        <v>7823</v>
      </c>
    </row>
    <row r="1773" spans="1:8" x14ac:dyDescent="0.35">
      <c r="A1773" t="s">
        <v>1460</v>
      </c>
      <c r="B1773" t="s">
        <v>1530</v>
      </c>
      <c r="C1773">
        <f t="shared" si="27"/>
        <v>0</v>
      </c>
      <c r="H1773" t="s">
        <v>7824</v>
      </c>
    </row>
    <row r="1774" spans="1:8" x14ac:dyDescent="0.35">
      <c r="A1774" t="s">
        <v>1460</v>
      </c>
      <c r="B1774" t="s">
        <v>1531</v>
      </c>
      <c r="C1774">
        <f t="shared" si="27"/>
        <v>0</v>
      </c>
      <c r="H1774" t="s">
        <v>7825</v>
      </c>
    </row>
    <row r="1775" spans="1:8" x14ac:dyDescent="0.35">
      <c r="A1775" t="s">
        <v>1460</v>
      </c>
      <c r="B1775" t="s">
        <v>1532</v>
      </c>
      <c r="C1775">
        <f t="shared" si="27"/>
        <v>0</v>
      </c>
      <c r="H1775" t="s">
        <v>7826</v>
      </c>
    </row>
    <row r="1776" spans="1:8" x14ac:dyDescent="0.35">
      <c r="A1776" t="s">
        <v>1460</v>
      </c>
      <c r="B1776" t="s">
        <v>1533</v>
      </c>
      <c r="C1776">
        <f t="shared" si="27"/>
        <v>0</v>
      </c>
      <c r="H1776" t="s">
        <v>7827</v>
      </c>
    </row>
    <row r="1777" spans="1:8" x14ac:dyDescent="0.35">
      <c r="A1777" t="s">
        <v>1460</v>
      </c>
      <c r="B1777" t="s">
        <v>1534</v>
      </c>
      <c r="C1777">
        <f t="shared" si="27"/>
        <v>0</v>
      </c>
      <c r="H1777" t="s">
        <v>7828</v>
      </c>
    </row>
    <row r="1778" spans="1:8" x14ac:dyDescent="0.35">
      <c r="A1778" t="s">
        <v>1460</v>
      </c>
      <c r="B1778" t="s">
        <v>1535</v>
      </c>
      <c r="C1778">
        <f t="shared" si="27"/>
        <v>0</v>
      </c>
      <c r="H1778" t="s">
        <v>7829</v>
      </c>
    </row>
    <row r="1779" spans="1:8" x14ac:dyDescent="0.35">
      <c r="A1779" t="s">
        <v>1460</v>
      </c>
      <c r="B1779" t="s">
        <v>1536</v>
      </c>
      <c r="C1779">
        <f t="shared" si="27"/>
        <v>0</v>
      </c>
      <c r="H1779" t="s">
        <v>7830</v>
      </c>
    </row>
    <row r="1780" spans="1:8" x14ac:dyDescent="0.35">
      <c r="A1780" t="s">
        <v>1460</v>
      </c>
      <c r="B1780" t="s">
        <v>1537</v>
      </c>
      <c r="C1780">
        <f t="shared" si="27"/>
        <v>0</v>
      </c>
      <c r="H1780" t="s">
        <v>7831</v>
      </c>
    </row>
    <row r="1781" spans="1:8" x14ac:dyDescent="0.35">
      <c r="A1781" t="s">
        <v>1460</v>
      </c>
      <c r="B1781" t="s">
        <v>1538</v>
      </c>
      <c r="C1781">
        <f t="shared" si="27"/>
        <v>0</v>
      </c>
      <c r="H1781" t="s">
        <v>7832</v>
      </c>
    </row>
    <row r="1782" spans="1:8" x14ac:dyDescent="0.35">
      <c r="A1782" t="s">
        <v>1460</v>
      </c>
      <c r="B1782" t="s">
        <v>1539</v>
      </c>
      <c r="C1782">
        <f t="shared" si="27"/>
        <v>0</v>
      </c>
      <c r="H1782" t="s">
        <v>7833</v>
      </c>
    </row>
    <row r="1783" spans="1:8" x14ac:dyDescent="0.35">
      <c r="A1783" t="s">
        <v>1460</v>
      </c>
      <c r="B1783" t="s">
        <v>1540</v>
      </c>
      <c r="C1783">
        <f t="shared" si="27"/>
        <v>0</v>
      </c>
      <c r="H1783" t="s">
        <v>7834</v>
      </c>
    </row>
    <row r="1784" spans="1:8" x14ac:dyDescent="0.35">
      <c r="A1784" t="s">
        <v>1460</v>
      </c>
      <c r="B1784" t="s">
        <v>1541</v>
      </c>
      <c r="C1784">
        <f t="shared" si="27"/>
        <v>0</v>
      </c>
      <c r="H1784" t="s">
        <v>7835</v>
      </c>
    </row>
    <row r="1785" spans="1:8" x14ac:dyDescent="0.35">
      <c r="A1785" t="s">
        <v>1460</v>
      </c>
      <c r="B1785" t="s">
        <v>1542</v>
      </c>
      <c r="C1785">
        <f t="shared" si="27"/>
        <v>0</v>
      </c>
      <c r="H1785" t="s">
        <v>7836</v>
      </c>
    </row>
    <row r="1786" spans="1:8" x14ac:dyDescent="0.35">
      <c r="A1786" t="s">
        <v>1460</v>
      </c>
      <c r="B1786" t="s">
        <v>1543</v>
      </c>
      <c r="C1786">
        <f t="shared" si="27"/>
        <v>0</v>
      </c>
      <c r="H1786" t="s">
        <v>7837</v>
      </c>
    </row>
    <row r="1787" spans="1:8" x14ac:dyDescent="0.35">
      <c r="A1787" t="s">
        <v>1460</v>
      </c>
      <c r="B1787" t="s">
        <v>1544</v>
      </c>
      <c r="C1787">
        <f t="shared" si="27"/>
        <v>0</v>
      </c>
      <c r="H1787" t="s">
        <v>7838</v>
      </c>
    </row>
    <row r="1788" spans="1:8" x14ac:dyDescent="0.35">
      <c r="A1788" t="s">
        <v>1460</v>
      </c>
      <c r="B1788" t="s">
        <v>1545</v>
      </c>
      <c r="C1788">
        <f t="shared" si="27"/>
        <v>0</v>
      </c>
      <c r="H1788" t="s">
        <v>7839</v>
      </c>
    </row>
    <row r="1789" spans="1:8" x14ac:dyDescent="0.35">
      <c r="A1789" t="s">
        <v>1460</v>
      </c>
      <c r="B1789" t="s">
        <v>1546</v>
      </c>
      <c r="C1789">
        <f t="shared" si="27"/>
        <v>0</v>
      </c>
      <c r="H1789" t="s">
        <v>7840</v>
      </c>
    </row>
    <row r="1790" spans="1:8" x14ac:dyDescent="0.35">
      <c r="A1790" t="s">
        <v>1460</v>
      </c>
      <c r="B1790" t="s">
        <v>1547</v>
      </c>
      <c r="C1790">
        <f t="shared" si="27"/>
        <v>0</v>
      </c>
      <c r="H1790" t="s">
        <v>7841</v>
      </c>
    </row>
    <row r="1791" spans="1:8" x14ac:dyDescent="0.35">
      <c r="A1791" t="s">
        <v>1460</v>
      </c>
      <c r="B1791" t="s">
        <v>1548</v>
      </c>
      <c r="C1791">
        <f t="shared" si="27"/>
        <v>0</v>
      </c>
      <c r="H1791" t="s">
        <v>7842</v>
      </c>
    </row>
    <row r="1792" spans="1:8" x14ac:dyDescent="0.35">
      <c r="A1792" t="s">
        <v>1460</v>
      </c>
      <c r="B1792" t="s">
        <v>1549</v>
      </c>
      <c r="C1792">
        <f t="shared" si="27"/>
        <v>0</v>
      </c>
      <c r="H1792" t="s">
        <v>7843</v>
      </c>
    </row>
    <row r="1793" spans="1:8" x14ac:dyDescent="0.35">
      <c r="A1793" t="s">
        <v>1460</v>
      </c>
      <c r="B1793" t="s">
        <v>1550</v>
      </c>
      <c r="C1793">
        <f t="shared" si="27"/>
        <v>0</v>
      </c>
      <c r="H1793" t="s">
        <v>7844</v>
      </c>
    </row>
    <row r="1794" spans="1:8" x14ac:dyDescent="0.35">
      <c r="A1794" t="s">
        <v>1460</v>
      </c>
      <c r="B1794" t="s">
        <v>1551</v>
      </c>
      <c r="C1794">
        <f t="shared" si="27"/>
        <v>0</v>
      </c>
      <c r="H1794" t="s">
        <v>7845</v>
      </c>
    </row>
    <row r="1795" spans="1:8" x14ac:dyDescent="0.35">
      <c r="A1795" t="s">
        <v>1460</v>
      </c>
      <c r="B1795" t="s">
        <v>1552</v>
      </c>
      <c r="C1795">
        <f t="shared" ref="C1795:C1858" si="28">COUNTIF(H:H,A1795)</f>
        <v>0</v>
      </c>
      <c r="H1795" t="s">
        <v>7846</v>
      </c>
    </row>
    <row r="1796" spans="1:8" x14ac:dyDescent="0.35">
      <c r="A1796" t="s">
        <v>1460</v>
      </c>
      <c r="B1796" t="s">
        <v>1553</v>
      </c>
      <c r="C1796">
        <f t="shared" si="28"/>
        <v>0</v>
      </c>
      <c r="H1796" t="s">
        <v>7847</v>
      </c>
    </row>
    <row r="1797" spans="1:8" x14ac:dyDescent="0.35">
      <c r="A1797" t="s">
        <v>1460</v>
      </c>
      <c r="B1797" t="s">
        <v>1554</v>
      </c>
      <c r="C1797">
        <f t="shared" si="28"/>
        <v>0</v>
      </c>
      <c r="H1797" t="s">
        <v>7848</v>
      </c>
    </row>
    <row r="1798" spans="1:8" x14ac:dyDescent="0.35">
      <c r="A1798" t="s">
        <v>1460</v>
      </c>
      <c r="B1798" t="s">
        <v>1555</v>
      </c>
      <c r="C1798">
        <f t="shared" si="28"/>
        <v>0</v>
      </c>
      <c r="H1798" t="s">
        <v>7849</v>
      </c>
    </row>
    <row r="1799" spans="1:8" x14ac:dyDescent="0.35">
      <c r="A1799" t="s">
        <v>1460</v>
      </c>
      <c r="B1799" t="s">
        <v>1556</v>
      </c>
      <c r="C1799">
        <f t="shared" si="28"/>
        <v>0</v>
      </c>
      <c r="H1799" t="s">
        <v>7850</v>
      </c>
    </row>
    <row r="1800" spans="1:8" x14ac:dyDescent="0.35">
      <c r="A1800" t="s">
        <v>1460</v>
      </c>
      <c r="B1800" t="s">
        <v>1557</v>
      </c>
      <c r="C1800">
        <f t="shared" si="28"/>
        <v>0</v>
      </c>
      <c r="H1800" t="s">
        <v>7851</v>
      </c>
    </row>
    <row r="1801" spans="1:8" x14ac:dyDescent="0.35">
      <c r="A1801" t="s">
        <v>1460</v>
      </c>
      <c r="B1801" t="s">
        <v>1558</v>
      </c>
      <c r="C1801">
        <f t="shared" si="28"/>
        <v>0</v>
      </c>
      <c r="H1801" t="s">
        <v>7852</v>
      </c>
    </row>
    <row r="1802" spans="1:8" x14ac:dyDescent="0.35">
      <c r="A1802" t="s">
        <v>1460</v>
      </c>
      <c r="B1802" t="s">
        <v>1559</v>
      </c>
      <c r="C1802">
        <f t="shared" si="28"/>
        <v>0</v>
      </c>
      <c r="H1802" t="s">
        <v>7853</v>
      </c>
    </row>
    <row r="1803" spans="1:8" x14ac:dyDescent="0.35">
      <c r="A1803" t="s">
        <v>1460</v>
      </c>
      <c r="B1803" t="s">
        <v>1560</v>
      </c>
      <c r="C1803">
        <f t="shared" si="28"/>
        <v>0</v>
      </c>
      <c r="H1803" t="s">
        <v>7854</v>
      </c>
    </row>
    <row r="1804" spans="1:8" x14ac:dyDescent="0.35">
      <c r="A1804" t="s">
        <v>1460</v>
      </c>
      <c r="B1804" t="s">
        <v>1561</v>
      </c>
      <c r="C1804">
        <f t="shared" si="28"/>
        <v>0</v>
      </c>
      <c r="H1804" t="s">
        <v>7855</v>
      </c>
    </row>
    <row r="1805" spans="1:8" x14ac:dyDescent="0.35">
      <c r="A1805" t="s">
        <v>1460</v>
      </c>
      <c r="B1805" t="s">
        <v>1562</v>
      </c>
      <c r="C1805">
        <f t="shared" si="28"/>
        <v>0</v>
      </c>
      <c r="H1805" t="s">
        <v>7856</v>
      </c>
    </row>
    <row r="1806" spans="1:8" x14ac:dyDescent="0.35">
      <c r="A1806" t="s">
        <v>1460</v>
      </c>
      <c r="B1806" t="s">
        <v>1563</v>
      </c>
      <c r="C1806">
        <f t="shared" si="28"/>
        <v>0</v>
      </c>
      <c r="H1806" t="s">
        <v>7857</v>
      </c>
    </row>
    <row r="1807" spans="1:8" x14ac:dyDescent="0.35">
      <c r="A1807" t="s">
        <v>1460</v>
      </c>
      <c r="B1807" t="s">
        <v>1564</v>
      </c>
      <c r="C1807">
        <f t="shared" si="28"/>
        <v>0</v>
      </c>
      <c r="H1807" t="s">
        <v>7858</v>
      </c>
    </row>
    <row r="1808" spans="1:8" x14ac:dyDescent="0.35">
      <c r="A1808" t="s">
        <v>1460</v>
      </c>
      <c r="B1808" t="s">
        <v>1565</v>
      </c>
      <c r="C1808">
        <f t="shared" si="28"/>
        <v>0</v>
      </c>
      <c r="H1808" t="s">
        <v>7859</v>
      </c>
    </row>
    <row r="1809" spans="1:8" x14ac:dyDescent="0.35">
      <c r="A1809" t="s">
        <v>1460</v>
      </c>
      <c r="B1809" t="s">
        <v>1566</v>
      </c>
      <c r="C1809">
        <f t="shared" si="28"/>
        <v>0</v>
      </c>
      <c r="H1809" t="s">
        <v>7860</v>
      </c>
    </row>
    <row r="1810" spans="1:8" x14ac:dyDescent="0.35">
      <c r="A1810" t="s">
        <v>1460</v>
      </c>
      <c r="B1810" t="s">
        <v>1567</v>
      </c>
      <c r="C1810">
        <f t="shared" si="28"/>
        <v>0</v>
      </c>
      <c r="H1810" t="s">
        <v>7861</v>
      </c>
    </row>
    <row r="1811" spans="1:8" x14ac:dyDescent="0.35">
      <c r="A1811" t="s">
        <v>1460</v>
      </c>
      <c r="B1811" t="s">
        <v>1568</v>
      </c>
      <c r="C1811">
        <f t="shared" si="28"/>
        <v>0</v>
      </c>
      <c r="H1811" t="s">
        <v>7862</v>
      </c>
    </row>
    <row r="1812" spans="1:8" x14ac:dyDescent="0.35">
      <c r="A1812" t="s">
        <v>1460</v>
      </c>
      <c r="B1812" t="s">
        <v>1569</v>
      </c>
      <c r="C1812">
        <f t="shared" si="28"/>
        <v>0</v>
      </c>
      <c r="H1812" t="s">
        <v>7863</v>
      </c>
    </row>
    <row r="1813" spans="1:8" x14ac:dyDescent="0.35">
      <c r="A1813" t="s">
        <v>1460</v>
      </c>
      <c r="B1813" t="s">
        <v>1570</v>
      </c>
      <c r="C1813">
        <f t="shared" si="28"/>
        <v>0</v>
      </c>
      <c r="H1813" t="s">
        <v>7864</v>
      </c>
    </row>
    <row r="1814" spans="1:8" x14ac:dyDescent="0.35">
      <c r="A1814" t="s">
        <v>1460</v>
      </c>
      <c r="B1814" t="s">
        <v>1571</v>
      </c>
      <c r="C1814">
        <f t="shared" si="28"/>
        <v>0</v>
      </c>
      <c r="H1814" t="s">
        <v>7865</v>
      </c>
    </row>
    <row r="1815" spans="1:8" x14ac:dyDescent="0.35">
      <c r="A1815" t="s">
        <v>1460</v>
      </c>
      <c r="B1815" t="s">
        <v>1572</v>
      </c>
      <c r="C1815">
        <f t="shared" si="28"/>
        <v>0</v>
      </c>
      <c r="H1815" t="s">
        <v>7866</v>
      </c>
    </row>
    <row r="1816" spans="1:8" x14ac:dyDescent="0.35">
      <c r="A1816" t="s">
        <v>1460</v>
      </c>
      <c r="B1816" t="s">
        <v>1573</v>
      </c>
      <c r="C1816">
        <f t="shared" si="28"/>
        <v>0</v>
      </c>
      <c r="H1816" t="s">
        <v>7867</v>
      </c>
    </row>
    <row r="1817" spans="1:8" x14ac:dyDescent="0.35">
      <c r="A1817" t="s">
        <v>1460</v>
      </c>
      <c r="B1817" t="s">
        <v>1574</v>
      </c>
      <c r="C1817">
        <f t="shared" si="28"/>
        <v>0</v>
      </c>
      <c r="H1817" t="s">
        <v>7868</v>
      </c>
    </row>
    <row r="1818" spans="1:8" x14ac:dyDescent="0.35">
      <c r="A1818" t="s">
        <v>1460</v>
      </c>
      <c r="B1818" t="s">
        <v>1575</v>
      </c>
      <c r="C1818">
        <f t="shared" si="28"/>
        <v>0</v>
      </c>
      <c r="H1818" t="s">
        <v>7869</v>
      </c>
    </row>
    <row r="1819" spans="1:8" x14ac:dyDescent="0.35">
      <c r="A1819" t="s">
        <v>1460</v>
      </c>
      <c r="B1819" t="s">
        <v>1576</v>
      </c>
      <c r="C1819">
        <f t="shared" si="28"/>
        <v>0</v>
      </c>
      <c r="H1819" t="s">
        <v>7870</v>
      </c>
    </row>
    <row r="1820" spans="1:8" x14ac:dyDescent="0.35">
      <c r="A1820" t="s">
        <v>1460</v>
      </c>
      <c r="B1820" t="s">
        <v>1577</v>
      </c>
      <c r="C1820">
        <f t="shared" si="28"/>
        <v>0</v>
      </c>
      <c r="H1820" t="s">
        <v>7871</v>
      </c>
    </row>
    <row r="1821" spans="1:8" x14ac:dyDescent="0.35">
      <c r="A1821" t="s">
        <v>1460</v>
      </c>
      <c r="B1821" t="s">
        <v>1578</v>
      </c>
      <c r="C1821">
        <f t="shared" si="28"/>
        <v>0</v>
      </c>
      <c r="H1821" t="s">
        <v>7872</v>
      </c>
    </row>
    <row r="1822" spans="1:8" x14ac:dyDescent="0.35">
      <c r="A1822" t="s">
        <v>1460</v>
      </c>
      <c r="B1822" t="s">
        <v>1579</v>
      </c>
      <c r="C1822">
        <f t="shared" si="28"/>
        <v>0</v>
      </c>
      <c r="H1822" t="s">
        <v>7873</v>
      </c>
    </row>
    <row r="1823" spans="1:8" x14ac:dyDescent="0.35">
      <c r="A1823" t="s">
        <v>1460</v>
      </c>
      <c r="B1823" t="s">
        <v>1580</v>
      </c>
      <c r="C1823">
        <f t="shared" si="28"/>
        <v>0</v>
      </c>
      <c r="H1823" t="s">
        <v>7874</v>
      </c>
    </row>
    <row r="1824" spans="1:8" x14ac:dyDescent="0.35">
      <c r="A1824" t="s">
        <v>1460</v>
      </c>
      <c r="B1824" t="s">
        <v>1581</v>
      </c>
      <c r="C1824">
        <f t="shared" si="28"/>
        <v>0</v>
      </c>
      <c r="H1824" t="s">
        <v>7875</v>
      </c>
    </row>
    <row r="1825" spans="1:8" x14ac:dyDescent="0.35">
      <c r="A1825" t="s">
        <v>1460</v>
      </c>
      <c r="B1825" t="s">
        <v>1582</v>
      </c>
      <c r="C1825">
        <f t="shared" si="28"/>
        <v>0</v>
      </c>
      <c r="H1825" t="s">
        <v>7876</v>
      </c>
    </row>
    <row r="1826" spans="1:8" x14ac:dyDescent="0.35">
      <c r="A1826" t="s">
        <v>1460</v>
      </c>
      <c r="B1826" t="s">
        <v>1583</v>
      </c>
      <c r="C1826">
        <f t="shared" si="28"/>
        <v>0</v>
      </c>
      <c r="H1826" t="s">
        <v>7877</v>
      </c>
    </row>
    <row r="1827" spans="1:8" x14ac:dyDescent="0.35">
      <c r="A1827" t="s">
        <v>1460</v>
      </c>
      <c r="B1827" t="s">
        <v>1584</v>
      </c>
      <c r="C1827">
        <f t="shared" si="28"/>
        <v>0</v>
      </c>
      <c r="H1827" t="s">
        <v>7878</v>
      </c>
    </row>
    <row r="1828" spans="1:8" x14ac:dyDescent="0.35">
      <c r="A1828" t="s">
        <v>1460</v>
      </c>
      <c r="B1828" t="s">
        <v>1585</v>
      </c>
      <c r="C1828">
        <f t="shared" si="28"/>
        <v>0</v>
      </c>
      <c r="H1828" t="s">
        <v>7879</v>
      </c>
    </row>
    <row r="1829" spans="1:8" x14ac:dyDescent="0.35">
      <c r="A1829" t="s">
        <v>1460</v>
      </c>
      <c r="B1829" t="s">
        <v>1586</v>
      </c>
      <c r="C1829">
        <f t="shared" si="28"/>
        <v>0</v>
      </c>
      <c r="H1829" t="s">
        <v>5734</v>
      </c>
    </row>
    <row r="1830" spans="1:8" x14ac:dyDescent="0.35">
      <c r="A1830" t="s">
        <v>1460</v>
      </c>
      <c r="B1830" t="s">
        <v>1587</v>
      </c>
      <c r="C1830">
        <f t="shared" si="28"/>
        <v>0</v>
      </c>
      <c r="H1830" t="s">
        <v>7880</v>
      </c>
    </row>
    <row r="1831" spans="1:8" x14ac:dyDescent="0.35">
      <c r="A1831" t="s">
        <v>1460</v>
      </c>
      <c r="B1831" t="s">
        <v>1588</v>
      </c>
      <c r="C1831">
        <f t="shared" si="28"/>
        <v>0</v>
      </c>
      <c r="H1831" t="s">
        <v>7881</v>
      </c>
    </row>
    <row r="1832" spans="1:8" x14ac:dyDescent="0.35">
      <c r="A1832" t="s">
        <v>1460</v>
      </c>
      <c r="B1832" t="s">
        <v>1589</v>
      </c>
      <c r="C1832">
        <f t="shared" si="28"/>
        <v>0</v>
      </c>
      <c r="H1832" t="s">
        <v>7882</v>
      </c>
    </row>
    <row r="1833" spans="1:8" x14ac:dyDescent="0.35">
      <c r="A1833" t="s">
        <v>1460</v>
      </c>
      <c r="B1833" t="s">
        <v>1590</v>
      </c>
      <c r="C1833">
        <f t="shared" si="28"/>
        <v>0</v>
      </c>
      <c r="H1833" t="s">
        <v>7883</v>
      </c>
    </row>
    <row r="1834" spans="1:8" x14ac:dyDescent="0.35">
      <c r="A1834" t="s">
        <v>1460</v>
      </c>
      <c r="B1834" t="s">
        <v>1591</v>
      </c>
      <c r="C1834">
        <f t="shared" si="28"/>
        <v>0</v>
      </c>
      <c r="H1834" t="s">
        <v>7884</v>
      </c>
    </row>
    <row r="1835" spans="1:8" x14ac:dyDescent="0.35">
      <c r="A1835" t="s">
        <v>1460</v>
      </c>
      <c r="B1835" t="s">
        <v>1592</v>
      </c>
      <c r="C1835">
        <f t="shared" si="28"/>
        <v>0</v>
      </c>
      <c r="H1835" t="s">
        <v>7885</v>
      </c>
    </row>
    <row r="1836" spans="1:8" x14ac:dyDescent="0.35">
      <c r="A1836" t="s">
        <v>1460</v>
      </c>
      <c r="B1836" t="s">
        <v>1593</v>
      </c>
      <c r="C1836">
        <f t="shared" si="28"/>
        <v>0</v>
      </c>
      <c r="H1836" t="s">
        <v>7886</v>
      </c>
    </row>
    <row r="1837" spans="1:8" x14ac:dyDescent="0.35">
      <c r="A1837" t="s">
        <v>1460</v>
      </c>
      <c r="B1837" t="s">
        <v>1594</v>
      </c>
      <c r="C1837">
        <f t="shared" si="28"/>
        <v>0</v>
      </c>
      <c r="H1837" t="s">
        <v>7887</v>
      </c>
    </row>
    <row r="1838" spans="1:8" x14ac:dyDescent="0.35">
      <c r="A1838" t="s">
        <v>1460</v>
      </c>
      <c r="B1838" t="s">
        <v>1595</v>
      </c>
      <c r="C1838">
        <f t="shared" si="28"/>
        <v>0</v>
      </c>
      <c r="H1838" t="s">
        <v>7888</v>
      </c>
    </row>
    <row r="1839" spans="1:8" x14ac:dyDescent="0.35">
      <c r="A1839" t="s">
        <v>1460</v>
      </c>
      <c r="B1839" t="s">
        <v>1596</v>
      </c>
      <c r="C1839">
        <f t="shared" si="28"/>
        <v>0</v>
      </c>
      <c r="H1839" t="s">
        <v>7889</v>
      </c>
    </row>
    <row r="1840" spans="1:8" x14ac:dyDescent="0.35">
      <c r="A1840" t="s">
        <v>1460</v>
      </c>
      <c r="B1840" t="s">
        <v>1597</v>
      </c>
      <c r="C1840">
        <f t="shared" si="28"/>
        <v>0</v>
      </c>
      <c r="H1840" t="s">
        <v>7890</v>
      </c>
    </row>
    <row r="1841" spans="1:8" x14ac:dyDescent="0.35">
      <c r="A1841" t="s">
        <v>1460</v>
      </c>
      <c r="B1841" t="s">
        <v>1598</v>
      </c>
      <c r="C1841">
        <f t="shared" si="28"/>
        <v>0</v>
      </c>
      <c r="H1841" t="s">
        <v>7891</v>
      </c>
    </row>
    <row r="1842" spans="1:8" x14ac:dyDescent="0.35">
      <c r="A1842" t="s">
        <v>1460</v>
      </c>
      <c r="B1842" t="s">
        <v>1599</v>
      </c>
      <c r="C1842">
        <f t="shared" si="28"/>
        <v>0</v>
      </c>
      <c r="H1842" t="s">
        <v>7892</v>
      </c>
    </row>
    <row r="1843" spans="1:8" x14ac:dyDescent="0.35">
      <c r="A1843" t="s">
        <v>1460</v>
      </c>
      <c r="B1843" t="s">
        <v>1600</v>
      </c>
      <c r="C1843">
        <f t="shared" si="28"/>
        <v>0</v>
      </c>
      <c r="H1843" t="s">
        <v>7893</v>
      </c>
    </row>
    <row r="1844" spans="1:8" x14ac:dyDescent="0.35">
      <c r="A1844" t="s">
        <v>1460</v>
      </c>
      <c r="B1844" t="s">
        <v>1601</v>
      </c>
      <c r="C1844">
        <f t="shared" si="28"/>
        <v>0</v>
      </c>
      <c r="H1844" t="s">
        <v>7894</v>
      </c>
    </row>
    <row r="1845" spans="1:8" x14ac:dyDescent="0.35">
      <c r="A1845" t="s">
        <v>1460</v>
      </c>
      <c r="B1845" t="s">
        <v>1602</v>
      </c>
      <c r="C1845">
        <f t="shared" si="28"/>
        <v>0</v>
      </c>
      <c r="H1845" t="s">
        <v>7895</v>
      </c>
    </row>
    <row r="1846" spans="1:8" x14ac:dyDescent="0.35">
      <c r="A1846" t="s">
        <v>1460</v>
      </c>
      <c r="B1846" t="s">
        <v>1603</v>
      </c>
      <c r="C1846">
        <f t="shared" si="28"/>
        <v>0</v>
      </c>
      <c r="H1846" t="s">
        <v>7896</v>
      </c>
    </row>
    <row r="1847" spans="1:8" x14ac:dyDescent="0.35">
      <c r="A1847" t="s">
        <v>1460</v>
      </c>
      <c r="B1847" t="s">
        <v>1604</v>
      </c>
      <c r="C1847">
        <f t="shared" si="28"/>
        <v>0</v>
      </c>
      <c r="H1847" t="s">
        <v>7897</v>
      </c>
    </row>
    <row r="1848" spans="1:8" x14ac:dyDescent="0.35">
      <c r="A1848" t="s">
        <v>1460</v>
      </c>
      <c r="B1848" t="s">
        <v>1605</v>
      </c>
      <c r="C1848">
        <f t="shared" si="28"/>
        <v>0</v>
      </c>
      <c r="H1848" t="s">
        <v>7898</v>
      </c>
    </row>
    <row r="1849" spans="1:8" x14ac:dyDescent="0.35">
      <c r="A1849" t="s">
        <v>1460</v>
      </c>
      <c r="B1849" t="s">
        <v>1606</v>
      </c>
      <c r="C1849">
        <f t="shared" si="28"/>
        <v>0</v>
      </c>
      <c r="H1849" t="s">
        <v>7899</v>
      </c>
    </row>
    <row r="1850" spans="1:8" x14ac:dyDescent="0.35">
      <c r="A1850" t="s">
        <v>1460</v>
      </c>
      <c r="B1850" t="s">
        <v>1607</v>
      </c>
      <c r="C1850">
        <f t="shared" si="28"/>
        <v>0</v>
      </c>
      <c r="H1850" t="s">
        <v>7900</v>
      </c>
    </row>
    <row r="1851" spans="1:8" x14ac:dyDescent="0.35">
      <c r="A1851" t="s">
        <v>1460</v>
      </c>
      <c r="B1851" t="s">
        <v>1608</v>
      </c>
      <c r="C1851">
        <f t="shared" si="28"/>
        <v>0</v>
      </c>
      <c r="H1851" t="s">
        <v>7901</v>
      </c>
    </row>
    <row r="1852" spans="1:8" x14ac:dyDescent="0.35">
      <c r="A1852" t="s">
        <v>1460</v>
      </c>
      <c r="B1852" t="s">
        <v>1609</v>
      </c>
      <c r="C1852">
        <f t="shared" si="28"/>
        <v>0</v>
      </c>
      <c r="H1852" t="s">
        <v>5735</v>
      </c>
    </row>
    <row r="1853" spans="1:8" x14ac:dyDescent="0.35">
      <c r="A1853" t="s">
        <v>1460</v>
      </c>
      <c r="B1853" t="s">
        <v>1610</v>
      </c>
      <c r="C1853">
        <f t="shared" si="28"/>
        <v>0</v>
      </c>
      <c r="H1853" t="s">
        <v>7902</v>
      </c>
    </row>
    <row r="1854" spans="1:8" x14ac:dyDescent="0.35">
      <c r="A1854" t="s">
        <v>1460</v>
      </c>
      <c r="B1854" t="s">
        <v>1611</v>
      </c>
      <c r="C1854">
        <f t="shared" si="28"/>
        <v>0</v>
      </c>
      <c r="H1854" t="s">
        <v>7903</v>
      </c>
    </row>
    <row r="1855" spans="1:8" x14ac:dyDescent="0.35">
      <c r="A1855" t="s">
        <v>1460</v>
      </c>
      <c r="B1855" t="s">
        <v>1612</v>
      </c>
      <c r="C1855">
        <f t="shared" si="28"/>
        <v>0</v>
      </c>
      <c r="H1855" t="s">
        <v>5736</v>
      </c>
    </row>
    <row r="1856" spans="1:8" x14ac:dyDescent="0.35">
      <c r="A1856" t="s">
        <v>1460</v>
      </c>
      <c r="B1856" t="s">
        <v>1613</v>
      </c>
      <c r="C1856">
        <f t="shared" si="28"/>
        <v>0</v>
      </c>
      <c r="H1856" t="s">
        <v>7904</v>
      </c>
    </row>
    <row r="1857" spans="1:8" x14ac:dyDescent="0.35">
      <c r="A1857" t="s">
        <v>1460</v>
      </c>
      <c r="B1857" t="s">
        <v>1614</v>
      </c>
      <c r="C1857">
        <f t="shared" si="28"/>
        <v>0</v>
      </c>
      <c r="H1857" t="s">
        <v>7905</v>
      </c>
    </row>
    <row r="1858" spans="1:8" x14ac:dyDescent="0.35">
      <c r="A1858" t="s">
        <v>1460</v>
      </c>
      <c r="B1858" t="s">
        <v>1615</v>
      </c>
      <c r="C1858">
        <f t="shared" si="28"/>
        <v>0</v>
      </c>
      <c r="H1858" t="s">
        <v>5737</v>
      </c>
    </row>
    <row r="1859" spans="1:8" x14ac:dyDescent="0.35">
      <c r="A1859" t="s">
        <v>1460</v>
      </c>
      <c r="B1859" t="s">
        <v>1616</v>
      </c>
      <c r="C1859">
        <f t="shared" ref="C1859:C1922" si="29">COUNTIF(H:H,A1859)</f>
        <v>0</v>
      </c>
      <c r="H1859" t="s">
        <v>7906</v>
      </c>
    </row>
    <row r="1860" spans="1:8" x14ac:dyDescent="0.35">
      <c r="A1860" t="s">
        <v>1460</v>
      </c>
      <c r="B1860" t="s">
        <v>1617</v>
      </c>
      <c r="C1860">
        <f t="shared" si="29"/>
        <v>0</v>
      </c>
      <c r="H1860" t="s">
        <v>5735</v>
      </c>
    </row>
    <row r="1861" spans="1:8" x14ac:dyDescent="0.35">
      <c r="A1861" t="s">
        <v>1460</v>
      </c>
      <c r="B1861" t="s">
        <v>1618</v>
      </c>
      <c r="C1861">
        <f t="shared" si="29"/>
        <v>0</v>
      </c>
      <c r="H1861" t="s">
        <v>7907</v>
      </c>
    </row>
    <row r="1862" spans="1:8" x14ac:dyDescent="0.35">
      <c r="A1862" t="s">
        <v>1460</v>
      </c>
      <c r="B1862" t="s">
        <v>1619</v>
      </c>
      <c r="C1862">
        <f t="shared" si="29"/>
        <v>0</v>
      </c>
      <c r="H1862" t="s">
        <v>7908</v>
      </c>
    </row>
    <row r="1863" spans="1:8" x14ac:dyDescent="0.35">
      <c r="A1863" t="s">
        <v>1460</v>
      </c>
      <c r="B1863" t="s">
        <v>1620</v>
      </c>
      <c r="C1863">
        <f t="shared" si="29"/>
        <v>0</v>
      </c>
      <c r="H1863" t="s">
        <v>7909</v>
      </c>
    </row>
    <row r="1864" spans="1:8" x14ac:dyDescent="0.35">
      <c r="A1864" t="s">
        <v>1460</v>
      </c>
      <c r="B1864" t="s">
        <v>1621</v>
      </c>
      <c r="C1864">
        <f t="shared" si="29"/>
        <v>0</v>
      </c>
      <c r="H1864" t="s">
        <v>7910</v>
      </c>
    </row>
    <row r="1865" spans="1:8" x14ac:dyDescent="0.35">
      <c r="A1865" t="s">
        <v>1460</v>
      </c>
      <c r="B1865" t="s">
        <v>1622</v>
      </c>
      <c r="C1865">
        <f t="shared" si="29"/>
        <v>0</v>
      </c>
      <c r="H1865" t="s">
        <v>7911</v>
      </c>
    </row>
    <row r="1866" spans="1:8" x14ac:dyDescent="0.35">
      <c r="A1866" t="s">
        <v>1460</v>
      </c>
      <c r="B1866" t="s">
        <v>1623</v>
      </c>
      <c r="C1866">
        <f t="shared" si="29"/>
        <v>0</v>
      </c>
      <c r="H1866" t="s">
        <v>7912</v>
      </c>
    </row>
    <row r="1867" spans="1:8" x14ac:dyDescent="0.35">
      <c r="A1867" t="s">
        <v>1460</v>
      </c>
      <c r="B1867" t="s">
        <v>1624</v>
      </c>
      <c r="C1867">
        <f t="shared" si="29"/>
        <v>0</v>
      </c>
      <c r="H1867" t="s">
        <v>7913</v>
      </c>
    </row>
    <row r="1868" spans="1:8" x14ac:dyDescent="0.35">
      <c r="A1868" t="s">
        <v>1460</v>
      </c>
      <c r="B1868" t="s">
        <v>1625</v>
      </c>
      <c r="C1868">
        <f t="shared" si="29"/>
        <v>0</v>
      </c>
      <c r="H1868" t="s">
        <v>7914</v>
      </c>
    </row>
    <row r="1869" spans="1:8" x14ac:dyDescent="0.35">
      <c r="A1869" t="s">
        <v>1460</v>
      </c>
      <c r="B1869" t="s">
        <v>1626</v>
      </c>
      <c r="C1869">
        <f t="shared" si="29"/>
        <v>0</v>
      </c>
      <c r="H1869" t="s">
        <v>7915</v>
      </c>
    </row>
    <row r="1870" spans="1:8" x14ac:dyDescent="0.35">
      <c r="A1870" t="s">
        <v>1460</v>
      </c>
      <c r="B1870" t="s">
        <v>1627</v>
      </c>
      <c r="C1870">
        <f t="shared" si="29"/>
        <v>0</v>
      </c>
      <c r="H1870" t="s">
        <v>7916</v>
      </c>
    </row>
    <row r="1871" spans="1:8" x14ac:dyDescent="0.35">
      <c r="A1871" t="s">
        <v>1460</v>
      </c>
      <c r="B1871" t="s">
        <v>1628</v>
      </c>
      <c r="C1871">
        <f t="shared" si="29"/>
        <v>0</v>
      </c>
      <c r="H1871" t="s">
        <v>7917</v>
      </c>
    </row>
    <row r="1872" spans="1:8" x14ac:dyDescent="0.35">
      <c r="A1872" t="s">
        <v>1460</v>
      </c>
      <c r="B1872" t="s">
        <v>1629</v>
      </c>
      <c r="C1872">
        <f t="shared" si="29"/>
        <v>0</v>
      </c>
      <c r="H1872" t="s">
        <v>7918</v>
      </c>
    </row>
    <row r="1873" spans="1:8" x14ac:dyDescent="0.35">
      <c r="A1873" t="s">
        <v>1460</v>
      </c>
      <c r="B1873" t="s">
        <v>1630</v>
      </c>
      <c r="C1873">
        <f t="shared" si="29"/>
        <v>0</v>
      </c>
      <c r="H1873" t="s">
        <v>7919</v>
      </c>
    </row>
    <row r="1874" spans="1:8" x14ac:dyDescent="0.35">
      <c r="A1874" t="s">
        <v>1460</v>
      </c>
      <c r="B1874" t="s">
        <v>1631</v>
      </c>
      <c r="C1874">
        <f t="shared" si="29"/>
        <v>0</v>
      </c>
      <c r="H1874" t="s">
        <v>7920</v>
      </c>
    </row>
    <row r="1875" spans="1:8" x14ac:dyDescent="0.35">
      <c r="A1875" t="s">
        <v>1460</v>
      </c>
      <c r="B1875" t="s">
        <v>1632</v>
      </c>
      <c r="C1875">
        <f t="shared" si="29"/>
        <v>0</v>
      </c>
      <c r="H1875" t="s">
        <v>7921</v>
      </c>
    </row>
    <row r="1876" spans="1:8" x14ac:dyDescent="0.35">
      <c r="A1876" t="s">
        <v>1460</v>
      </c>
      <c r="B1876" t="s">
        <v>1633</v>
      </c>
      <c r="C1876">
        <f t="shared" si="29"/>
        <v>0</v>
      </c>
      <c r="H1876" t="s">
        <v>7922</v>
      </c>
    </row>
    <row r="1877" spans="1:8" x14ac:dyDescent="0.35">
      <c r="A1877" t="s">
        <v>1460</v>
      </c>
      <c r="B1877" t="s">
        <v>1634</v>
      </c>
      <c r="C1877">
        <f t="shared" si="29"/>
        <v>0</v>
      </c>
      <c r="H1877" t="s">
        <v>7923</v>
      </c>
    </row>
    <row r="1878" spans="1:8" x14ac:dyDescent="0.35">
      <c r="A1878" t="s">
        <v>1460</v>
      </c>
      <c r="B1878" t="s">
        <v>1635</v>
      </c>
      <c r="C1878">
        <f t="shared" si="29"/>
        <v>0</v>
      </c>
      <c r="H1878" t="s">
        <v>7924</v>
      </c>
    </row>
    <row r="1879" spans="1:8" x14ac:dyDescent="0.35">
      <c r="A1879" t="s">
        <v>1460</v>
      </c>
      <c r="B1879" t="s">
        <v>1636</v>
      </c>
      <c r="C1879">
        <f t="shared" si="29"/>
        <v>0</v>
      </c>
      <c r="H1879" t="s">
        <v>7925</v>
      </c>
    </row>
    <row r="1880" spans="1:8" x14ac:dyDescent="0.35">
      <c r="A1880" t="s">
        <v>1460</v>
      </c>
      <c r="B1880" t="s">
        <v>1637</v>
      </c>
      <c r="C1880">
        <f t="shared" si="29"/>
        <v>0</v>
      </c>
      <c r="H1880" t="s">
        <v>7926</v>
      </c>
    </row>
    <row r="1881" spans="1:8" x14ac:dyDescent="0.35">
      <c r="A1881" t="s">
        <v>1460</v>
      </c>
      <c r="B1881" t="s">
        <v>1638</v>
      </c>
      <c r="C1881">
        <f t="shared" si="29"/>
        <v>0</v>
      </c>
      <c r="H1881" t="s">
        <v>7927</v>
      </c>
    </row>
    <row r="1882" spans="1:8" x14ac:dyDescent="0.35">
      <c r="A1882" t="s">
        <v>1460</v>
      </c>
      <c r="B1882" t="s">
        <v>1639</v>
      </c>
      <c r="C1882">
        <f t="shared" si="29"/>
        <v>0</v>
      </c>
      <c r="H1882" t="s">
        <v>7928</v>
      </c>
    </row>
    <row r="1883" spans="1:8" x14ac:dyDescent="0.35">
      <c r="A1883" t="s">
        <v>1460</v>
      </c>
      <c r="B1883" t="s">
        <v>1640</v>
      </c>
      <c r="C1883">
        <f t="shared" si="29"/>
        <v>0</v>
      </c>
      <c r="H1883" t="s">
        <v>7929</v>
      </c>
    </row>
    <row r="1884" spans="1:8" x14ac:dyDescent="0.35">
      <c r="A1884" t="s">
        <v>1460</v>
      </c>
      <c r="B1884" t="s">
        <v>1641</v>
      </c>
      <c r="C1884">
        <f t="shared" si="29"/>
        <v>0</v>
      </c>
      <c r="H1884" t="s">
        <v>7930</v>
      </c>
    </row>
    <row r="1885" spans="1:8" x14ac:dyDescent="0.35">
      <c r="A1885" t="s">
        <v>1460</v>
      </c>
      <c r="B1885" t="s">
        <v>1642</v>
      </c>
      <c r="C1885">
        <f t="shared" si="29"/>
        <v>0</v>
      </c>
      <c r="H1885" t="s">
        <v>7931</v>
      </c>
    </row>
    <row r="1886" spans="1:8" x14ac:dyDescent="0.35">
      <c r="A1886" t="s">
        <v>1460</v>
      </c>
      <c r="B1886" t="s">
        <v>1643</v>
      </c>
      <c r="C1886">
        <f t="shared" si="29"/>
        <v>0</v>
      </c>
      <c r="H1886" t="s">
        <v>7932</v>
      </c>
    </row>
    <row r="1887" spans="1:8" x14ac:dyDescent="0.35">
      <c r="A1887" t="s">
        <v>1460</v>
      </c>
      <c r="B1887" t="s">
        <v>1644</v>
      </c>
      <c r="C1887">
        <f t="shared" si="29"/>
        <v>0</v>
      </c>
      <c r="H1887" t="s">
        <v>7933</v>
      </c>
    </row>
    <row r="1888" spans="1:8" x14ac:dyDescent="0.35">
      <c r="A1888" t="s">
        <v>1460</v>
      </c>
      <c r="B1888" t="s">
        <v>1645</v>
      </c>
      <c r="C1888">
        <f t="shared" si="29"/>
        <v>0</v>
      </c>
      <c r="H1888" t="s">
        <v>7934</v>
      </c>
    </row>
    <row r="1889" spans="1:8" x14ac:dyDescent="0.35">
      <c r="A1889" t="s">
        <v>1460</v>
      </c>
      <c r="B1889" t="s">
        <v>1646</v>
      </c>
      <c r="C1889">
        <f t="shared" si="29"/>
        <v>0</v>
      </c>
      <c r="H1889" t="s">
        <v>7935</v>
      </c>
    </row>
    <row r="1890" spans="1:8" x14ac:dyDescent="0.35">
      <c r="A1890" t="s">
        <v>1460</v>
      </c>
      <c r="B1890" t="s">
        <v>1647</v>
      </c>
      <c r="C1890">
        <f t="shared" si="29"/>
        <v>0</v>
      </c>
      <c r="H1890" t="s">
        <v>7936</v>
      </c>
    </row>
    <row r="1891" spans="1:8" x14ac:dyDescent="0.35">
      <c r="A1891" t="s">
        <v>1460</v>
      </c>
      <c r="B1891" t="s">
        <v>1648</v>
      </c>
      <c r="C1891">
        <f t="shared" si="29"/>
        <v>0</v>
      </c>
      <c r="H1891" t="s">
        <v>7937</v>
      </c>
    </row>
    <row r="1892" spans="1:8" x14ac:dyDescent="0.35">
      <c r="A1892" t="s">
        <v>1460</v>
      </c>
      <c r="B1892" t="s">
        <v>1649</v>
      </c>
      <c r="C1892">
        <f t="shared" si="29"/>
        <v>0</v>
      </c>
      <c r="H1892" t="s">
        <v>7938</v>
      </c>
    </row>
    <row r="1893" spans="1:8" x14ac:dyDescent="0.35">
      <c r="A1893" t="s">
        <v>1460</v>
      </c>
      <c r="B1893" t="s">
        <v>1650</v>
      </c>
      <c r="C1893">
        <f t="shared" si="29"/>
        <v>0</v>
      </c>
      <c r="H1893" t="s">
        <v>7939</v>
      </c>
    </row>
    <row r="1894" spans="1:8" x14ac:dyDescent="0.35">
      <c r="A1894" t="s">
        <v>1460</v>
      </c>
      <c r="B1894" t="s">
        <v>1651</v>
      </c>
      <c r="C1894">
        <f t="shared" si="29"/>
        <v>0</v>
      </c>
      <c r="H1894" t="s">
        <v>7940</v>
      </c>
    </row>
    <row r="1895" spans="1:8" x14ac:dyDescent="0.35">
      <c r="A1895" t="s">
        <v>1460</v>
      </c>
      <c r="B1895" t="s">
        <v>1652</v>
      </c>
      <c r="C1895">
        <f t="shared" si="29"/>
        <v>0</v>
      </c>
      <c r="H1895" t="s">
        <v>7941</v>
      </c>
    </row>
    <row r="1896" spans="1:8" x14ac:dyDescent="0.35">
      <c r="A1896" t="s">
        <v>1460</v>
      </c>
      <c r="B1896" t="s">
        <v>1653</v>
      </c>
      <c r="C1896">
        <f t="shared" si="29"/>
        <v>0</v>
      </c>
      <c r="H1896" t="s">
        <v>7942</v>
      </c>
    </row>
    <row r="1897" spans="1:8" x14ac:dyDescent="0.35">
      <c r="A1897" t="s">
        <v>1460</v>
      </c>
      <c r="B1897" t="s">
        <v>1654</v>
      </c>
      <c r="C1897">
        <f t="shared" si="29"/>
        <v>0</v>
      </c>
      <c r="H1897" t="s">
        <v>7943</v>
      </c>
    </row>
    <row r="1898" spans="1:8" x14ac:dyDescent="0.35">
      <c r="A1898" t="s">
        <v>1460</v>
      </c>
      <c r="B1898" t="s">
        <v>1655</v>
      </c>
      <c r="C1898">
        <f t="shared" si="29"/>
        <v>0</v>
      </c>
      <c r="H1898" t="s">
        <v>7944</v>
      </c>
    </row>
    <row r="1899" spans="1:8" x14ac:dyDescent="0.35">
      <c r="A1899" t="s">
        <v>1460</v>
      </c>
      <c r="B1899" t="s">
        <v>1656</v>
      </c>
      <c r="C1899">
        <f t="shared" si="29"/>
        <v>0</v>
      </c>
      <c r="H1899" t="s">
        <v>7945</v>
      </c>
    </row>
    <row r="1900" spans="1:8" x14ac:dyDescent="0.35">
      <c r="A1900" t="s">
        <v>1460</v>
      </c>
      <c r="B1900" t="s">
        <v>1657</v>
      </c>
      <c r="C1900">
        <f t="shared" si="29"/>
        <v>0</v>
      </c>
      <c r="H1900" t="s">
        <v>7946</v>
      </c>
    </row>
    <row r="1901" spans="1:8" x14ac:dyDescent="0.35">
      <c r="A1901" t="s">
        <v>1460</v>
      </c>
      <c r="B1901" t="s">
        <v>1658</v>
      </c>
      <c r="C1901">
        <f t="shared" si="29"/>
        <v>0</v>
      </c>
      <c r="H1901" t="s">
        <v>7927</v>
      </c>
    </row>
    <row r="1902" spans="1:8" x14ac:dyDescent="0.35">
      <c r="A1902" t="s">
        <v>1460</v>
      </c>
      <c r="B1902" t="s">
        <v>1659</v>
      </c>
      <c r="C1902">
        <f t="shared" si="29"/>
        <v>0</v>
      </c>
      <c r="H1902" t="s">
        <v>7947</v>
      </c>
    </row>
    <row r="1903" spans="1:8" x14ac:dyDescent="0.35">
      <c r="A1903" t="s">
        <v>1460</v>
      </c>
      <c r="B1903" t="s">
        <v>1660</v>
      </c>
      <c r="C1903">
        <f t="shared" si="29"/>
        <v>0</v>
      </c>
      <c r="H1903" t="s">
        <v>7948</v>
      </c>
    </row>
    <row r="1904" spans="1:8" x14ac:dyDescent="0.35">
      <c r="A1904" t="s">
        <v>1460</v>
      </c>
      <c r="B1904" t="s">
        <v>1661</v>
      </c>
      <c r="C1904">
        <f t="shared" si="29"/>
        <v>0</v>
      </c>
      <c r="H1904" t="s">
        <v>7949</v>
      </c>
    </row>
    <row r="1905" spans="1:8" x14ac:dyDescent="0.35">
      <c r="A1905" t="s">
        <v>1460</v>
      </c>
      <c r="B1905" t="s">
        <v>1662</v>
      </c>
      <c r="C1905">
        <f t="shared" si="29"/>
        <v>0</v>
      </c>
      <c r="H1905" t="s">
        <v>7950</v>
      </c>
    </row>
    <row r="1906" spans="1:8" x14ac:dyDescent="0.35">
      <c r="A1906" t="s">
        <v>1460</v>
      </c>
      <c r="B1906" t="s">
        <v>1663</v>
      </c>
      <c r="C1906">
        <f t="shared" si="29"/>
        <v>0</v>
      </c>
      <c r="H1906" t="s">
        <v>7951</v>
      </c>
    </row>
    <row r="1907" spans="1:8" x14ac:dyDescent="0.35">
      <c r="A1907" t="s">
        <v>1460</v>
      </c>
      <c r="B1907" t="s">
        <v>1664</v>
      </c>
      <c r="C1907">
        <f t="shared" si="29"/>
        <v>0</v>
      </c>
      <c r="H1907" t="s">
        <v>7952</v>
      </c>
    </row>
    <row r="1908" spans="1:8" x14ac:dyDescent="0.35">
      <c r="A1908" t="s">
        <v>1460</v>
      </c>
      <c r="B1908" t="s">
        <v>1665</v>
      </c>
      <c r="C1908">
        <f t="shared" si="29"/>
        <v>0</v>
      </c>
      <c r="H1908" t="s">
        <v>7953</v>
      </c>
    </row>
    <row r="1909" spans="1:8" x14ac:dyDescent="0.35">
      <c r="A1909" t="s">
        <v>1460</v>
      </c>
      <c r="B1909" t="s">
        <v>1666</v>
      </c>
      <c r="C1909">
        <f t="shared" si="29"/>
        <v>0</v>
      </c>
      <c r="H1909" t="s">
        <v>7954</v>
      </c>
    </row>
    <row r="1910" spans="1:8" x14ac:dyDescent="0.35">
      <c r="A1910" t="s">
        <v>1460</v>
      </c>
      <c r="B1910" t="s">
        <v>1667</v>
      </c>
      <c r="C1910">
        <f t="shared" si="29"/>
        <v>0</v>
      </c>
      <c r="H1910" t="s">
        <v>7955</v>
      </c>
    </row>
    <row r="1911" spans="1:8" x14ac:dyDescent="0.35">
      <c r="A1911" t="s">
        <v>1460</v>
      </c>
      <c r="B1911" t="s">
        <v>1668</v>
      </c>
      <c r="C1911">
        <f t="shared" si="29"/>
        <v>0</v>
      </c>
      <c r="H1911" t="s">
        <v>7956</v>
      </c>
    </row>
    <row r="1912" spans="1:8" x14ac:dyDescent="0.35">
      <c r="A1912" t="s">
        <v>1460</v>
      </c>
      <c r="B1912" t="s">
        <v>1669</v>
      </c>
      <c r="C1912">
        <f t="shared" si="29"/>
        <v>0</v>
      </c>
      <c r="H1912" t="s">
        <v>7957</v>
      </c>
    </row>
    <row r="1913" spans="1:8" x14ac:dyDescent="0.35">
      <c r="A1913" t="s">
        <v>1460</v>
      </c>
      <c r="B1913" t="s">
        <v>1670</v>
      </c>
      <c r="C1913">
        <f t="shared" si="29"/>
        <v>0</v>
      </c>
      <c r="H1913" t="s">
        <v>7958</v>
      </c>
    </row>
    <row r="1914" spans="1:8" x14ac:dyDescent="0.35">
      <c r="A1914" t="s">
        <v>1460</v>
      </c>
      <c r="B1914" t="s">
        <v>1671</v>
      </c>
      <c r="C1914">
        <f t="shared" si="29"/>
        <v>0</v>
      </c>
      <c r="H1914" t="s">
        <v>7959</v>
      </c>
    </row>
    <row r="1915" spans="1:8" x14ac:dyDescent="0.35">
      <c r="A1915" t="s">
        <v>1460</v>
      </c>
      <c r="B1915" t="s">
        <v>1672</v>
      </c>
      <c r="C1915">
        <f t="shared" si="29"/>
        <v>0</v>
      </c>
      <c r="H1915" t="s">
        <v>7960</v>
      </c>
    </row>
    <row r="1916" spans="1:8" x14ac:dyDescent="0.35">
      <c r="A1916" t="s">
        <v>1460</v>
      </c>
      <c r="B1916" t="s">
        <v>1673</v>
      </c>
      <c r="C1916">
        <f t="shared" si="29"/>
        <v>0</v>
      </c>
      <c r="H1916" t="s">
        <v>7961</v>
      </c>
    </row>
    <row r="1917" spans="1:8" x14ac:dyDescent="0.35">
      <c r="A1917" t="s">
        <v>1460</v>
      </c>
      <c r="B1917" t="s">
        <v>1674</v>
      </c>
      <c r="C1917">
        <f t="shared" si="29"/>
        <v>0</v>
      </c>
      <c r="H1917" t="s">
        <v>5738</v>
      </c>
    </row>
    <row r="1918" spans="1:8" x14ac:dyDescent="0.35">
      <c r="A1918" t="s">
        <v>1675</v>
      </c>
      <c r="B1918" t="s">
        <v>1676</v>
      </c>
      <c r="C1918">
        <f t="shared" si="29"/>
        <v>0</v>
      </c>
      <c r="H1918" t="s">
        <v>7962</v>
      </c>
    </row>
    <row r="1919" spans="1:8" x14ac:dyDescent="0.35">
      <c r="A1919" t="s">
        <v>1677</v>
      </c>
      <c r="B1919" t="s">
        <v>1678</v>
      </c>
      <c r="C1919">
        <f t="shared" si="29"/>
        <v>0</v>
      </c>
      <c r="H1919" t="s">
        <v>7963</v>
      </c>
    </row>
    <row r="1920" spans="1:8" x14ac:dyDescent="0.35">
      <c r="A1920" t="s">
        <v>1677</v>
      </c>
      <c r="B1920" t="s">
        <v>1679</v>
      </c>
      <c r="C1920">
        <f t="shared" si="29"/>
        <v>0</v>
      </c>
      <c r="H1920" t="s">
        <v>7964</v>
      </c>
    </row>
    <row r="1921" spans="1:8" x14ac:dyDescent="0.35">
      <c r="A1921" t="s">
        <v>1677</v>
      </c>
      <c r="B1921" t="s">
        <v>1680</v>
      </c>
      <c r="C1921">
        <f t="shared" si="29"/>
        <v>0</v>
      </c>
      <c r="H1921" t="s">
        <v>7965</v>
      </c>
    </row>
    <row r="1922" spans="1:8" x14ac:dyDescent="0.35">
      <c r="A1922" t="s">
        <v>1677</v>
      </c>
      <c r="B1922" t="s">
        <v>1681</v>
      </c>
      <c r="C1922">
        <f t="shared" si="29"/>
        <v>0</v>
      </c>
      <c r="H1922" t="s">
        <v>7966</v>
      </c>
    </row>
    <row r="1923" spans="1:8" x14ac:dyDescent="0.35">
      <c r="A1923" t="s">
        <v>1677</v>
      </c>
      <c r="B1923" t="s">
        <v>1682</v>
      </c>
      <c r="C1923">
        <f t="shared" ref="C1923:C1986" si="30">COUNTIF(H:H,A1923)</f>
        <v>0</v>
      </c>
      <c r="H1923" t="s">
        <v>7967</v>
      </c>
    </row>
    <row r="1924" spans="1:8" x14ac:dyDescent="0.35">
      <c r="A1924" t="s">
        <v>1677</v>
      </c>
      <c r="B1924" t="s">
        <v>1683</v>
      </c>
      <c r="C1924">
        <f t="shared" si="30"/>
        <v>0</v>
      </c>
      <c r="H1924" t="s">
        <v>7968</v>
      </c>
    </row>
    <row r="1925" spans="1:8" x14ac:dyDescent="0.35">
      <c r="A1925" t="s">
        <v>1677</v>
      </c>
      <c r="B1925" t="s">
        <v>1684</v>
      </c>
      <c r="C1925">
        <f t="shared" si="30"/>
        <v>0</v>
      </c>
      <c r="H1925" t="s">
        <v>7969</v>
      </c>
    </row>
    <row r="1926" spans="1:8" x14ac:dyDescent="0.35">
      <c r="A1926" t="s">
        <v>1677</v>
      </c>
      <c r="B1926" t="s">
        <v>1685</v>
      </c>
      <c r="C1926">
        <f t="shared" si="30"/>
        <v>0</v>
      </c>
      <c r="H1926" t="s">
        <v>7970</v>
      </c>
    </row>
    <row r="1927" spans="1:8" x14ac:dyDescent="0.35">
      <c r="A1927" t="s">
        <v>1686</v>
      </c>
      <c r="B1927" t="s">
        <v>1687</v>
      </c>
      <c r="C1927">
        <f t="shared" si="30"/>
        <v>0</v>
      </c>
      <c r="H1927" t="s">
        <v>7971</v>
      </c>
    </row>
    <row r="1928" spans="1:8" x14ac:dyDescent="0.35">
      <c r="A1928" t="s">
        <v>1686</v>
      </c>
      <c r="B1928" t="s">
        <v>1688</v>
      </c>
      <c r="C1928">
        <f t="shared" si="30"/>
        <v>0</v>
      </c>
      <c r="H1928" t="s">
        <v>7972</v>
      </c>
    </row>
    <row r="1929" spans="1:8" x14ac:dyDescent="0.35">
      <c r="A1929" t="s">
        <v>1689</v>
      </c>
      <c r="B1929" t="s">
        <v>1690</v>
      </c>
      <c r="C1929">
        <f t="shared" si="30"/>
        <v>0</v>
      </c>
      <c r="H1929" t="s">
        <v>5739</v>
      </c>
    </row>
    <row r="1930" spans="1:8" x14ac:dyDescent="0.35">
      <c r="A1930" t="s">
        <v>1689</v>
      </c>
      <c r="B1930" t="s">
        <v>1691</v>
      </c>
      <c r="C1930">
        <f t="shared" si="30"/>
        <v>0</v>
      </c>
      <c r="H1930" t="s">
        <v>7973</v>
      </c>
    </row>
    <row r="1931" spans="1:8" x14ac:dyDescent="0.35">
      <c r="A1931" t="s">
        <v>1689</v>
      </c>
      <c r="B1931" t="s">
        <v>1692</v>
      </c>
      <c r="C1931">
        <f t="shared" si="30"/>
        <v>0</v>
      </c>
      <c r="H1931" t="s">
        <v>7937</v>
      </c>
    </row>
    <row r="1932" spans="1:8" x14ac:dyDescent="0.35">
      <c r="A1932" t="s">
        <v>1689</v>
      </c>
      <c r="B1932" t="s">
        <v>1693</v>
      </c>
      <c r="C1932">
        <f t="shared" si="30"/>
        <v>0</v>
      </c>
      <c r="H1932" t="s">
        <v>5740</v>
      </c>
    </row>
    <row r="1933" spans="1:8" x14ac:dyDescent="0.35">
      <c r="A1933" t="s">
        <v>1689</v>
      </c>
      <c r="B1933" t="s">
        <v>1694</v>
      </c>
      <c r="C1933">
        <f t="shared" si="30"/>
        <v>0</v>
      </c>
      <c r="H1933" t="s">
        <v>5741</v>
      </c>
    </row>
    <row r="1934" spans="1:8" x14ac:dyDescent="0.35">
      <c r="A1934" t="s">
        <v>1689</v>
      </c>
      <c r="B1934" t="s">
        <v>1695</v>
      </c>
      <c r="C1934">
        <f t="shared" si="30"/>
        <v>0</v>
      </c>
      <c r="H1934" t="s">
        <v>7974</v>
      </c>
    </row>
    <row r="1935" spans="1:8" x14ac:dyDescent="0.35">
      <c r="A1935" t="s">
        <v>1689</v>
      </c>
      <c r="B1935" t="s">
        <v>1696</v>
      </c>
      <c r="C1935">
        <f t="shared" si="30"/>
        <v>0</v>
      </c>
      <c r="H1935" t="s">
        <v>5742</v>
      </c>
    </row>
    <row r="1936" spans="1:8" x14ac:dyDescent="0.35">
      <c r="A1936" t="s">
        <v>1689</v>
      </c>
      <c r="B1936" t="s">
        <v>1687</v>
      </c>
      <c r="C1936">
        <f t="shared" si="30"/>
        <v>0</v>
      </c>
      <c r="H1936" t="s">
        <v>7975</v>
      </c>
    </row>
    <row r="1937" spans="1:8" x14ac:dyDescent="0.35">
      <c r="A1937" t="s">
        <v>1689</v>
      </c>
      <c r="B1937" t="s">
        <v>1688</v>
      </c>
      <c r="C1937">
        <f t="shared" si="30"/>
        <v>0</v>
      </c>
      <c r="H1937" t="s">
        <v>7976</v>
      </c>
    </row>
    <row r="1938" spans="1:8" x14ac:dyDescent="0.35">
      <c r="A1938" t="s">
        <v>1697</v>
      </c>
      <c r="B1938" t="s">
        <v>1698</v>
      </c>
      <c r="C1938">
        <f t="shared" si="30"/>
        <v>0</v>
      </c>
      <c r="H1938" t="s">
        <v>7977</v>
      </c>
    </row>
    <row r="1939" spans="1:8" x14ac:dyDescent="0.35">
      <c r="A1939" t="s">
        <v>1697</v>
      </c>
      <c r="B1939" t="s">
        <v>1699</v>
      </c>
      <c r="C1939">
        <f t="shared" si="30"/>
        <v>0</v>
      </c>
      <c r="H1939" t="s">
        <v>7978</v>
      </c>
    </row>
    <row r="1940" spans="1:8" x14ac:dyDescent="0.35">
      <c r="A1940" t="s">
        <v>1700</v>
      </c>
      <c r="B1940" t="s">
        <v>1701</v>
      </c>
      <c r="C1940">
        <f t="shared" si="30"/>
        <v>0</v>
      </c>
      <c r="H1940" t="s">
        <v>7979</v>
      </c>
    </row>
    <row r="1941" spans="1:8" x14ac:dyDescent="0.35">
      <c r="A1941" t="s">
        <v>1700</v>
      </c>
      <c r="B1941" t="s">
        <v>1702</v>
      </c>
      <c r="C1941">
        <f t="shared" si="30"/>
        <v>0</v>
      </c>
      <c r="H1941" t="s">
        <v>7980</v>
      </c>
    </row>
    <row r="1942" spans="1:8" x14ac:dyDescent="0.35">
      <c r="A1942" t="s">
        <v>1700</v>
      </c>
      <c r="B1942" t="s">
        <v>1703</v>
      </c>
      <c r="C1942">
        <f t="shared" si="30"/>
        <v>0</v>
      </c>
      <c r="H1942" t="s">
        <v>7981</v>
      </c>
    </row>
    <row r="1943" spans="1:8" x14ac:dyDescent="0.35">
      <c r="A1943" t="s">
        <v>1700</v>
      </c>
      <c r="B1943" t="s">
        <v>1704</v>
      </c>
      <c r="C1943">
        <f t="shared" si="30"/>
        <v>0</v>
      </c>
      <c r="H1943" t="s">
        <v>7982</v>
      </c>
    </row>
    <row r="1944" spans="1:8" x14ac:dyDescent="0.35">
      <c r="A1944" t="s">
        <v>1700</v>
      </c>
      <c r="B1944" t="s">
        <v>1705</v>
      </c>
      <c r="C1944">
        <f t="shared" si="30"/>
        <v>0</v>
      </c>
      <c r="H1944" t="s">
        <v>7983</v>
      </c>
    </row>
    <row r="1945" spans="1:8" x14ac:dyDescent="0.35">
      <c r="A1945" t="s">
        <v>1706</v>
      </c>
      <c r="B1945" t="s">
        <v>1707</v>
      </c>
      <c r="C1945">
        <f t="shared" si="30"/>
        <v>0</v>
      </c>
      <c r="H1945" t="s">
        <v>7984</v>
      </c>
    </row>
    <row r="1946" spans="1:8" x14ac:dyDescent="0.35">
      <c r="A1946" t="s">
        <v>1706</v>
      </c>
      <c r="B1946" t="s">
        <v>1708</v>
      </c>
      <c r="C1946">
        <f t="shared" si="30"/>
        <v>0</v>
      </c>
      <c r="H1946" t="s">
        <v>7985</v>
      </c>
    </row>
    <row r="1947" spans="1:8" x14ac:dyDescent="0.35">
      <c r="A1947" t="s">
        <v>1706</v>
      </c>
      <c r="B1947" t="s">
        <v>1709</v>
      </c>
      <c r="C1947">
        <f t="shared" si="30"/>
        <v>0</v>
      </c>
      <c r="H1947" t="s">
        <v>7986</v>
      </c>
    </row>
    <row r="1948" spans="1:8" x14ac:dyDescent="0.35">
      <c r="A1948" t="s">
        <v>1706</v>
      </c>
      <c r="B1948" t="s">
        <v>1710</v>
      </c>
      <c r="C1948">
        <f t="shared" si="30"/>
        <v>0</v>
      </c>
      <c r="H1948" t="s">
        <v>7987</v>
      </c>
    </row>
    <row r="1949" spans="1:8" x14ac:dyDescent="0.35">
      <c r="A1949" t="s">
        <v>1706</v>
      </c>
      <c r="B1949" t="s">
        <v>1711</v>
      </c>
      <c r="C1949">
        <f t="shared" si="30"/>
        <v>0</v>
      </c>
      <c r="H1949" t="s">
        <v>7988</v>
      </c>
    </row>
    <row r="1950" spans="1:8" x14ac:dyDescent="0.35">
      <c r="A1950" t="s">
        <v>1706</v>
      </c>
      <c r="B1950" t="s">
        <v>1701</v>
      </c>
      <c r="C1950">
        <f t="shared" si="30"/>
        <v>0</v>
      </c>
      <c r="H1950" t="s">
        <v>7989</v>
      </c>
    </row>
    <row r="1951" spans="1:8" x14ac:dyDescent="0.35">
      <c r="A1951" t="s">
        <v>1706</v>
      </c>
      <c r="B1951" t="s">
        <v>1712</v>
      </c>
      <c r="C1951">
        <f t="shared" si="30"/>
        <v>0</v>
      </c>
      <c r="H1951" t="s">
        <v>5743</v>
      </c>
    </row>
    <row r="1952" spans="1:8" x14ac:dyDescent="0.35">
      <c r="A1952" t="s">
        <v>1706</v>
      </c>
      <c r="B1952" t="s">
        <v>1713</v>
      </c>
      <c r="C1952">
        <f t="shared" si="30"/>
        <v>0</v>
      </c>
      <c r="H1952" t="s">
        <v>7990</v>
      </c>
    </row>
    <row r="1953" spans="1:8" x14ac:dyDescent="0.35">
      <c r="A1953" t="s">
        <v>1706</v>
      </c>
      <c r="B1953" t="s">
        <v>1714</v>
      </c>
      <c r="C1953">
        <f t="shared" si="30"/>
        <v>0</v>
      </c>
      <c r="H1953" t="s">
        <v>7991</v>
      </c>
    </row>
    <row r="1954" spans="1:8" x14ac:dyDescent="0.35">
      <c r="A1954" t="s">
        <v>1706</v>
      </c>
      <c r="B1954" t="s">
        <v>1715</v>
      </c>
      <c r="C1954">
        <f t="shared" si="30"/>
        <v>0</v>
      </c>
      <c r="H1954" t="s">
        <v>7992</v>
      </c>
    </row>
    <row r="1955" spans="1:8" x14ac:dyDescent="0.35">
      <c r="A1955" t="s">
        <v>1706</v>
      </c>
      <c r="B1955" t="s">
        <v>1716</v>
      </c>
      <c r="C1955">
        <f t="shared" si="30"/>
        <v>0</v>
      </c>
      <c r="H1955" t="s">
        <v>5744</v>
      </c>
    </row>
    <row r="1956" spans="1:8" x14ac:dyDescent="0.35">
      <c r="A1956" t="s">
        <v>1706</v>
      </c>
      <c r="B1956" t="s">
        <v>1705</v>
      </c>
      <c r="C1956">
        <f t="shared" si="30"/>
        <v>0</v>
      </c>
      <c r="H1956" t="s">
        <v>5745</v>
      </c>
    </row>
    <row r="1957" spans="1:8" x14ac:dyDescent="0.35">
      <c r="A1957" t="s">
        <v>1717</v>
      </c>
      <c r="B1957" t="s">
        <v>1718</v>
      </c>
      <c r="C1957">
        <f t="shared" si="30"/>
        <v>0</v>
      </c>
      <c r="H1957" t="s">
        <v>5746</v>
      </c>
    </row>
    <row r="1958" spans="1:8" x14ac:dyDescent="0.35">
      <c r="A1958" t="s">
        <v>1717</v>
      </c>
      <c r="B1958" t="s">
        <v>1719</v>
      </c>
      <c r="C1958">
        <f t="shared" si="30"/>
        <v>0</v>
      </c>
      <c r="H1958" t="s">
        <v>7993</v>
      </c>
    </row>
    <row r="1959" spans="1:8" x14ac:dyDescent="0.35">
      <c r="A1959" t="s">
        <v>1717</v>
      </c>
      <c r="B1959" t="s">
        <v>1707</v>
      </c>
      <c r="C1959">
        <f t="shared" si="30"/>
        <v>0</v>
      </c>
      <c r="H1959" t="s">
        <v>7994</v>
      </c>
    </row>
    <row r="1960" spans="1:8" x14ac:dyDescent="0.35">
      <c r="A1960" t="s">
        <v>1717</v>
      </c>
      <c r="B1960" t="s">
        <v>1708</v>
      </c>
      <c r="C1960">
        <f t="shared" si="30"/>
        <v>0</v>
      </c>
      <c r="H1960" t="s">
        <v>7155</v>
      </c>
    </row>
    <row r="1961" spans="1:8" x14ac:dyDescent="0.35">
      <c r="A1961" t="s">
        <v>1720</v>
      </c>
      <c r="B1961" t="s">
        <v>1721</v>
      </c>
      <c r="C1961">
        <f t="shared" si="30"/>
        <v>0</v>
      </c>
      <c r="H1961" t="s">
        <v>7995</v>
      </c>
    </row>
    <row r="1962" spans="1:8" x14ac:dyDescent="0.35">
      <c r="A1962" t="s">
        <v>1722</v>
      </c>
      <c r="B1962" t="s">
        <v>1723</v>
      </c>
      <c r="C1962">
        <f t="shared" si="30"/>
        <v>0</v>
      </c>
      <c r="H1962" t="s">
        <v>7996</v>
      </c>
    </row>
    <row r="1963" spans="1:8" x14ac:dyDescent="0.35">
      <c r="A1963" t="s">
        <v>1724</v>
      </c>
      <c r="B1963" t="s">
        <v>1725</v>
      </c>
      <c r="C1963">
        <f t="shared" si="30"/>
        <v>0</v>
      </c>
      <c r="H1963" t="s">
        <v>7997</v>
      </c>
    </row>
    <row r="1964" spans="1:8" x14ac:dyDescent="0.35">
      <c r="A1964" t="s">
        <v>1724</v>
      </c>
      <c r="B1964" t="s">
        <v>1726</v>
      </c>
      <c r="C1964">
        <f t="shared" si="30"/>
        <v>0</v>
      </c>
      <c r="H1964" t="s">
        <v>7998</v>
      </c>
    </row>
    <row r="1965" spans="1:8" x14ac:dyDescent="0.35">
      <c r="A1965" t="s">
        <v>1727</v>
      </c>
      <c r="B1965" t="s">
        <v>1728</v>
      </c>
      <c r="C1965">
        <f t="shared" si="30"/>
        <v>0</v>
      </c>
      <c r="H1965" t="s">
        <v>7999</v>
      </c>
    </row>
    <row r="1966" spans="1:8" x14ac:dyDescent="0.35">
      <c r="A1966" t="s">
        <v>1729</v>
      </c>
      <c r="B1966" t="s">
        <v>1728</v>
      </c>
      <c r="C1966">
        <f t="shared" si="30"/>
        <v>0</v>
      </c>
      <c r="H1966" t="s">
        <v>5747</v>
      </c>
    </row>
    <row r="1967" spans="1:8" x14ac:dyDescent="0.35">
      <c r="A1967" t="s">
        <v>1730</v>
      </c>
      <c r="B1967" t="s">
        <v>1731</v>
      </c>
      <c r="C1967">
        <f t="shared" si="30"/>
        <v>0</v>
      </c>
      <c r="H1967" t="s">
        <v>8000</v>
      </c>
    </row>
    <row r="1968" spans="1:8" x14ac:dyDescent="0.35">
      <c r="A1968" t="s">
        <v>1730</v>
      </c>
      <c r="B1968" t="s">
        <v>1732</v>
      </c>
      <c r="C1968">
        <f t="shared" si="30"/>
        <v>0</v>
      </c>
      <c r="H1968" t="s">
        <v>5748</v>
      </c>
    </row>
    <row r="1969" spans="1:8" x14ac:dyDescent="0.35">
      <c r="A1969" t="s">
        <v>1730</v>
      </c>
      <c r="B1969" t="s">
        <v>1733</v>
      </c>
      <c r="C1969">
        <f t="shared" si="30"/>
        <v>0</v>
      </c>
      <c r="H1969" t="s">
        <v>8001</v>
      </c>
    </row>
    <row r="1970" spans="1:8" x14ac:dyDescent="0.35">
      <c r="A1970" t="s">
        <v>1730</v>
      </c>
      <c r="B1970" t="s">
        <v>1734</v>
      </c>
      <c r="C1970">
        <f t="shared" si="30"/>
        <v>0</v>
      </c>
      <c r="H1970" t="s">
        <v>7988</v>
      </c>
    </row>
    <row r="1971" spans="1:8" x14ac:dyDescent="0.35">
      <c r="A1971" t="s">
        <v>1730</v>
      </c>
      <c r="B1971" t="s">
        <v>1735</v>
      </c>
      <c r="C1971">
        <f t="shared" si="30"/>
        <v>0</v>
      </c>
      <c r="H1971" t="s">
        <v>5749</v>
      </c>
    </row>
    <row r="1972" spans="1:8" x14ac:dyDescent="0.35">
      <c r="A1972" t="s">
        <v>1730</v>
      </c>
      <c r="B1972" t="s">
        <v>1736</v>
      </c>
      <c r="C1972">
        <f t="shared" si="30"/>
        <v>0</v>
      </c>
      <c r="H1972" t="s">
        <v>5743</v>
      </c>
    </row>
    <row r="1973" spans="1:8" x14ac:dyDescent="0.35">
      <c r="A1973" t="s">
        <v>1730</v>
      </c>
      <c r="B1973" t="s">
        <v>1737</v>
      </c>
      <c r="C1973">
        <f t="shared" si="30"/>
        <v>0</v>
      </c>
      <c r="H1973" t="s">
        <v>5750</v>
      </c>
    </row>
    <row r="1974" spans="1:8" x14ac:dyDescent="0.35">
      <c r="A1974" t="s">
        <v>1730</v>
      </c>
      <c r="B1974" t="s">
        <v>1738</v>
      </c>
      <c r="C1974">
        <f t="shared" si="30"/>
        <v>0</v>
      </c>
      <c r="H1974" t="s">
        <v>8002</v>
      </c>
    </row>
    <row r="1975" spans="1:8" x14ac:dyDescent="0.35">
      <c r="A1975" t="s">
        <v>1730</v>
      </c>
      <c r="B1975" t="s">
        <v>1739</v>
      </c>
      <c r="C1975">
        <f t="shared" si="30"/>
        <v>0</v>
      </c>
      <c r="H1975" t="s">
        <v>8003</v>
      </c>
    </row>
    <row r="1976" spans="1:8" x14ac:dyDescent="0.35">
      <c r="A1976" t="s">
        <v>1730</v>
      </c>
      <c r="B1976" t="s">
        <v>1740</v>
      </c>
      <c r="C1976">
        <f t="shared" si="30"/>
        <v>0</v>
      </c>
      <c r="H1976" t="s">
        <v>8004</v>
      </c>
    </row>
    <row r="1977" spans="1:8" x14ac:dyDescent="0.35">
      <c r="A1977" t="s">
        <v>1730</v>
      </c>
      <c r="B1977" t="s">
        <v>1741</v>
      </c>
      <c r="C1977">
        <f t="shared" si="30"/>
        <v>0</v>
      </c>
      <c r="H1977" t="s">
        <v>8005</v>
      </c>
    </row>
    <row r="1978" spans="1:8" x14ac:dyDescent="0.35">
      <c r="A1978" t="s">
        <v>1730</v>
      </c>
      <c r="B1978" t="s">
        <v>1742</v>
      </c>
      <c r="C1978">
        <f t="shared" si="30"/>
        <v>0</v>
      </c>
      <c r="H1978" t="s">
        <v>8006</v>
      </c>
    </row>
    <row r="1979" spans="1:8" x14ac:dyDescent="0.35">
      <c r="A1979" t="s">
        <v>1730</v>
      </c>
      <c r="B1979" t="s">
        <v>1743</v>
      </c>
      <c r="C1979">
        <f t="shared" si="30"/>
        <v>0</v>
      </c>
      <c r="H1979" t="s">
        <v>8007</v>
      </c>
    </row>
    <row r="1980" spans="1:8" x14ac:dyDescent="0.35">
      <c r="A1980" t="s">
        <v>1730</v>
      </c>
      <c r="B1980" t="s">
        <v>1744</v>
      </c>
      <c r="C1980">
        <f t="shared" si="30"/>
        <v>0</v>
      </c>
      <c r="H1980" t="s">
        <v>7998</v>
      </c>
    </row>
    <row r="1981" spans="1:8" x14ac:dyDescent="0.35">
      <c r="A1981" t="s">
        <v>1730</v>
      </c>
      <c r="B1981" t="s">
        <v>1745</v>
      </c>
      <c r="C1981">
        <f t="shared" si="30"/>
        <v>0</v>
      </c>
      <c r="H1981" t="s">
        <v>8008</v>
      </c>
    </row>
    <row r="1982" spans="1:8" x14ac:dyDescent="0.35">
      <c r="A1982" t="s">
        <v>1730</v>
      </c>
      <c r="B1982" t="s">
        <v>1746</v>
      </c>
      <c r="C1982">
        <f t="shared" si="30"/>
        <v>0</v>
      </c>
      <c r="H1982" t="s">
        <v>8009</v>
      </c>
    </row>
    <row r="1983" spans="1:8" x14ac:dyDescent="0.35">
      <c r="A1983" t="s">
        <v>1730</v>
      </c>
      <c r="B1983" t="s">
        <v>1747</v>
      </c>
      <c r="C1983">
        <f t="shared" si="30"/>
        <v>0</v>
      </c>
      <c r="H1983" t="s">
        <v>8010</v>
      </c>
    </row>
    <row r="1984" spans="1:8" x14ac:dyDescent="0.35">
      <c r="A1984" t="s">
        <v>1730</v>
      </c>
      <c r="B1984" t="s">
        <v>1748</v>
      </c>
      <c r="C1984">
        <f t="shared" si="30"/>
        <v>0</v>
      </c>
      <c r="H1984" t="s">
        <v>8011</v>
      </c>
    </row>
    <row r="1985" spans="1:8" x14ac:dyDescent="0.35">
      <c r="A1985" t="s">
        <v>1730</v>
      </c>
      <c r="B1985" t="s">
        <v>1749</v>
      </c>
      <c r="C1985">
        <f t="shared" si="30"/>
        <v>0</v>
      </c>
      <c r="H1985" t="s">
        <v>5751</v>
      </c>
    </row>
    <row r="1986" spans="1:8" x14ac:dyDescent="0.35">
      <c r="A1986" t="s">
        <v>1730</v>
      </c>
      <c r="B1986" t="s">
        <v>1750</v>
      </c>
      <c r="C1986">
        <f t="shared" si="30"/>
        <v>0</v>
      </c>
      <c r="H1986" t="s">
        <v>8012</v>
      </c>
    </row>
    <row r="1987" spans="1:8" x14ac:dyDescent="0.35">
      <c r="A1987" t="s">
        <v>1730</v>
      </c>
      <c r="B1987" t="s">
        <v>1751</v>
      </c>
      <c r="C1987">
        <f t="shared" ref="C1987:C2050" si="31">COUNTIF(H:H,A1987)</f>
        <v>0</v>
      </c>
      <c r="H1987" t="s">
        <v>5752</v>
      </c>
    </row>
    <row r="1988" spans="1:8" x14ac:dyDescent="0.35">
      <c r="A1988" t="s">
        <v>1730</v>
      </c>
      <c r="B1988" t="s">
        <v>1752</v>
      </c>
      <c r="C1988">
        <f t="shared" si="31"/>
        <v>0</v>
      </c>
      <c r="H1988" t="s">
        <v>8013</v>
      </c>
    </row>
    <row r="1989" spans="1:8" x14ac:dyDescent="0.35">
      <c r="A1989" t="s">
        <v>1730</v>
      </c>
      <c r="B1989" t="s">
        <v>1753</v>
      </c>
      <c r="C1989">
        <f t="shared" si="31"/>
        <v>0</v>
      </c>
      <c r="H1989" t="s">
        <v>5753</v>
      </c>
    </row>
    <row r="1990" spans="1:8" x14ac:dyDescent="0.35">
      <c r="A1990" t="s">
        <v>1730</v>
      </c>
      <c r="B1990" t="s">
        <v>1754</v>
      </c>
      <c r="C1990">
        <f t="shared" si="31"/>
        <v>0</v>
      </c>
      <c r="H1990" t="s">
        <v>5754</v>
      </c>
    </row>
    <row r="1991" spans="1:8" x14ac:dyDescent="0.35">
      <c r="A1991" t="s">
        <v>1730</v>
      </c>
      <c r="B1991" t="s">
        <v>1755</v>
      </c>
      <c r="C1991">
        <f t="shared" si="31"/>
        <v>0</v>
      </c>
      <c r="H1991" t="s">
        <v>8014</v>
      </c>
    </row>
    <row r="1992" spans="1:8" x14ac:dyDescent="0.35">
      <c r="A1992" t="s">
        <v>1730</v>
      </c>
      <c r="B1992" t="s">
        <v>1756</v>
      </c>
      <c r="C1992">
        <f t="shared" si="31"/>
        <v>0</v>
      </c>
      <c r="H1992" t="s">
        <v>5755</v>
      </c>
    </row>
    <row r="1993" spans="1:8" x14ac:dyDescent="0.35">
      <c r="A1993" t="s">
        <v>1730</v>
      </c>
      <c r="B1993" t="s">
        <v>1757</v>
      </c>
      <c r="C1993">
        <f t="shared" si="31"/>
        <v>0</v>
      </c>
      <c r="H1993" t="s">
        <v>5756</v>
      </c>
    </row>
    <row r="1994" spans="1:8" x14ac:dyDescent="0.35">
      <c r="A1994" t="s">
        <v>1730</v>
      </c>
      <c r="B1994" t="s">
        <v>1758</v>
      </c>
      <c r="C1994">
        <f t="shared" si="31"/>
        <v>0</v>
      </c>
      <c r="H1994" t="s">
        <v>8015</v>
      </c>
    </row>
    <row r="1995" spans="1:8" x14ac:dyDescent="0.35">
      <c r="A1995" t="s">
        <v>1730</v>
      </c>
      <c r="B1995" t="s">
        <v>1759</v>
      </c>
      <c r="C1995">
        <f t="shared" si="31"/>
        <v>0</v>
      </c>
      <c r="H1995" t="s">
        <v>8016</v>
      </c>
    </row>
    <row r="1996" spans="1:8" x14ac:dyDescent="0.35">
      <c r="A1996" t="s">
        <v>1730</v>
      </c>
      <c r="B1996" t="s">
        <v>1760</v>
      </c>
      <c r="C1996">
        <f t="shared" si="31"/>
        <v>0</v>
      </c>
      <c r="H1996" t="s">
        <v>5757</v>
      </c>
    </row>
    <row r="1997" spans="1:8" x14ac:dyDescent="0.35">
      <c r="A1997" t="s">
        <v>1730</v>
      </c>
      <c r="B1997" t="s">
        <v>1761</v>
      </c>
      <c r="C1997">
        <f t="shared" si="31"/>
        <v>0</v>
      </c>
      <c r="H1997" t="s">
        <v>8017</v>
      </c>
    </row>
    <row r="1998" spans="1:8" x14ac:dyDescent="0.35">
      <c r="A1998" t="s">
        <v>1730</v>
      </c>
      <c r="B1998" t="s">
        <v>1762</v>
      </c>
      <c r="C1998">
        <f t="shared" si="31"/>
        <v>0</v>
      </c>
      <c r="H1998" t="s">
        <v>8018</v>
      </c>
    </row>
    <row r="1999" spans="1:8" x14ac:dyDescent="0.35">
      <c r="A1999" t="s">
        <v>1730</v>
      </c>
      <c r="B1999" t="s">
        <v>1763</v>
      </c>
      <c r="C1999">
        <f t="shared" si="31"/>
        <v>0</v>
      </c>
      <c r="H1999" t="s">
        <v>8019</v>
      </c>
    </row>
    <row r="2000" spans="1:8" x14ac:dyDescent="0.35">
      <c r="A2000" t="s">
        <v>1730</v>
      </c>
      <c r="B2000" t="s">
        <v>1764</v>
      </c>
      <c r="C2000">
        <f t="shared" si="31"/>
        <v>0</v>
      </c>
      <c r="H2000" t="s">
        <v>8020</v>
      </c>
    </row>
    <row r="2001" spans="1:8" x14ac:dyDescent="0.35">
      <c r="A2001" t="s">
        <v>1730</v>
      </c>
      <c r="B2001" t="s">
        <v>1765</v>
      </c>
      <c r="C2001">
        <f t="shared" si="31"/>
        <v>0</v>
      </c>
      <c r="H2001" t="s">
        <v>8021</v>
      </c>
    </row>
    <row r="2002" spans="1:8" x14ac:dyDescent="0.35">
      <c r="A2002" t="s">
        <v>1730</v>
      </c>
      <c r="B2002" t="s">
        <v>1766</v>
      </c>
      <c r="C2002">
        <f t="shared" si="31"/>
        <v>0</v>
      </c>
      <c r="H2002" t="s">
        <v>8022</v>
      </c>
    </row>
    <row r="2003" spans="1:8" x14ac:dyDescent="0.35">
      <c r="A2003" t="s">
        <v>1730</v>
      </c>
      <c r="B2003" t="s">
        <v>1767</v>
      </c>
      <c r="C2003">
        <f t="shared" si="31"/>
        <v>0</v>
      </c>
      <c r="H2003" t="s">
        <v>8023</v>
      </c>
    </row>
    <row r="2004" spans="1:8" x14ac:dyDescent="0.35">
      <c r="A2004" t="s">
        <v>1730</v>
      </c>
      <c r="B2004" t="s">
        <v>1768</v>
      </c>
      <c r="C2004">
        <f t="shared" si="31"/>
        <v>0</v>
      </c>
      <c r="H2004" t="s">
        <v>8024</v>
      </c>
    </row>
    <row r="2005" spans="1:8" x14ac:dyDescent="0.35">
      <c r="A2005" t="s">
        <v>1730</v>
      </c>
      <c r="B2005" t="s">
        <v>1769</v>
      </c>
      <c r="C2005">
        <f t="shared" si="31"/>
        <v>0</v>
      </c>
      <c r="H2005" t="s">
        <v>8025</v>
      </c>
    </row>
    <row r="2006" spans="1:8" x14ac:dyDescent="0.35">
      <c r="A2006" t="s">
        <v>1730</v>
      </c>
      <c r="B2006" t="s">
        <v>1770</v>
      </c>
      <c r="C2006">
        <f t="shared" si="31"/>
        <v>0</v>
      </c>
      <c r="H2006" t="s">
        <v>8026</v>
      </c>
    </row>
    <row r="2007" spans="1:8" x14ac:dyDescent="0.35">
      <c r="A2007" t="s">
        <v>1730</v>
      </c>
      <c r="B2007" t="s">
        <v>1771</v>
      </c>
      <c r="C2007">
        <f t="shared" si="31"/>
        <v>0</v>
      </c>
      <c r="H2007" t="s">
        <v>8027</v>
      </c>
    </row>
    <row r="2008" spans="1:8" x14ac:dyDescent="0.35">
      <c r="A2008" t="s">
        <v>1730</v>
      </c>
      <c r="B2008" t="s">
        <v>1772</v>
      </c>
      <c r="C2008">
        <f t="shared" si="31"/>
        <v>0</v>
      </c>
      <c r="H2008" t="s">
        <v>8028</v>
      </c>
    </row>
    <row r="2009" spans="1:8" x14ac:dyDescent="0.35">
      <c r="A2009" t="s">
        <v>1730</v>
      </c>
      <c r="B2009" t="s">
        <v>1773</v>
      </c>
      <c r="C2009">
        <f t="shared" si="31"/>
        <v>0</v>
      </c>
      <c r="H2009" t="s">
        <v>8029</v>
      </c>
    </row>
    <row r="2010" spans="1:8" x14ac:dyDescent="0.35">
      <c r="A2010" t="s">
        <v>1730</v>
      </c>
      <c r="B2010" t="s">
        <v>1774</v>
      </c>
      <c r="C2010">
        <f t="shared" si="31"/>
        <v>0</v>
      </c>
      <c r="H2010" t="s">
        <v>8030</v>
      </c>
    </row>
    <row r="2011" spans="1:8" x14ac:dyDescent="0.35">
      <c r="A2011" t="s">
        <v>1730</v>
      </c>
      <c r="B2011" t="s">
        <v>1775</v>
      </c>
      <c r="C2011">
        <f t="shared" si="31"/>
        <v>0</v>
      </c>
      <c r="H2011" t="s">
        <v>8031</v>
      </c>
    </row>
    <row r="2012" spans="1:8" x14ac:dyDescent="0.35">
      <c r="A2012" t="s">
        <v>1730</v>
      </c>
      <c r="B2012" t="s">
        <v>1776</v>
      </c>
      <c r="C2012">
        <f t="shared" si="31"/>
        <v>0</v>
      </c>
      <c r="H2012" t="s">
        <v>8032</v>
      </c>
    </row>
    <row r="2013" spans="1:8" x14ac:dyDescent="0.35">
      <c r="A2013" t="s">
        <v>1730</v>
      </c>
      <c r="B2013" t="s">
        <v>1777</v>
      </c>
      <c r="C2013">
        <f t="shared" si="31"/>
        <v>0</v>
      </c>
      <c r="H2013" t="s">
        <v>8033</v>
      </c>
    </row>
    <row r="2014" spans="1:8" x14ac:dyDescent="0.35">
      <c r="A2014" t="s">
        <v>1730</v>
      </c>
      <c r="B2014" t="s">
        <v>1778</v>
      </c>
      <c r="C2014">
        <f t="shared" si="31"/>
        <v>0</v>
      </c>
      <c r="H2014" t="s">
        <v>8034</v>
      </c>
    </row>
    <row r="2015" spans="1:8" x14ac:dyDescent="0.35">
      <c r="A2015" t="s">
        <v>1730</v>
      </c>
      <c r="B2015" t="s">
        <v>1779</v>
      </c>
      <c r="C2015">
        <f t="shared" si="31"/>
        <v>0</v>
      </c>
      <c r="H2015" t="s">
        <v>8035</v>
      </c>
    </row>
    <row r="2016" spans="1:8" x14ac:dyDescent="0.35">
      <c r="A2016" t="s">
        <v>1730</v>
      </c>
      <c r="B2016" t="s">
        <v>1780</v>
      </c>
      <c r="C2016">
        <f t="shared" si="31"/>
        <v>0</v>
      </c>
      <c r="H2016" t="s">
        <v>8036</v>
      </c>
    </row>
    <row r="2017" spans="1:8" x14ac:dyDescent="0.35">
      <c r="A2017" t="s">
        <v>1730</v>
      </c>
      <c r="B2017" t="s">
        <v>1781</v>
      </c>
      <c r="C2017">
        <f t="shared" si="31"/>
        <v>0</v>
      </c>
      <c r="H2017" t="s">
        <v>8037</v>
      </c>
    </row>
    <row r="2018" spans="1:8" x14ac:dyDescent="0.35">
      <c r="A2018" t="s">
        <v>1730</v>
      </c>
      <c r="B2018" t="s">
        <v>1782</v>
      </c>
      <c r="C2018">
        <f t="shared" si="31"/>
        <v>0</v>
      </c>
      <c r="H2018" t="s">
        <v>8038</v>
      </c>
    </row>
    <row r="2019" spans="1:8" x14ac:dyDescent="0.35">
      <c r="A2019" t="s">
        <v>1730</v>
      </c>
      <c r="B2019" t="s">
        <v>1783</v>
      </c>
      <c r="C2019">
        <f t="shared" si="31"/>
        <v>0</v>
      </c>
      <c r="H2019" t="s">
        <v>8039</v>
      </c>
    </row>
    <row r="2020" spans="1:8" x14ac:dyDescent="0.35">
      <c r="A2020" t="s">
        <v>1730</v>
      </c>
      <c r="B2020" t="s">
        <v>1784</v>
      </c>
      <c r="C2020">
        <f t="shared" si="31"/>
        <v>0</v>
      </c>
      <c r="H2020" t="s">
        <v>8040</v>
      </c>
    </row>
    <row r="2021" spans="1:8" x14ac:dyDescent="0.35">
      <c r="A2021" t="s">
        <v>1730</v>
      </c>
      <c r="B2021" t="s">
        <v>1785</v>
      </c>
      <c r="C2021">
        <f t="shared" si="31"/>
        <v>0</v>
      </c>
      <c r="H2021" t="s">
        <v>5758</v>
      </c>
    </row>
    <row r="2022" spans="1:8" x14ac:dyDescent="0.35">
      <c r="A2022" t="s">
        <v>1730</v>
      </c>
      <c r="B2022" t="s">
        <v>1786</v>
      </c>
      <c r="C2022">
        <f t="shared" si="31"/>
        <v>0</v>
      </c>
      <c r="H2022" t="s">
        <v>8041</v>
      </c>
    </row>
    <row r="2023" spans="1:8" x14ac:dyDescent="0.35">
      <c r="A2023" t="s">
        <v>1730</v>
      </c>
      <c r="B2023" t="s">
        <v>1787</v>
      </c>
      <c r="C2023">
        <f t="shared" si="31"/>
        <v>0</v>
      </c>
      <c r="H2023" t="s">
        <v>5759</v>
      </c>
    </row>
    <row r="2024" spans="1:8" x14ac:dyDescent="0.35">
      <c r="A2024" t="s">
        <v>1730</v>
      </c>
      <c r="B2024" t="s">
        <v>1788</v>
      </c>
      <c r="C2024">
        <f t="shared" si="31"/>
        <v>0</v>
      </c>
      <c r="H2024" t="s">
        <v>5760</v>
      </c>
    </row>
    <row r="2025" spans="1:8" x14ac:dyDescent="0.35">
      <c r="A2025" t="s">
        <v>1730</v>
      </c>
      <c r="B2025" t="s">
        <v>1789</v>
      </c>
      <c r="C2025">
        <f t="shared" si="31"/>
        <v>0</v>
      </c>
      <c r="H2025" t="s">
        <v>5761</v>
      </c>
    </row>
    <row r="2026" spans="1:8" x14ac:dyDescent="0.35">
      <c r="A2026" t="s">
        <v>1730</v>
      </c>
      <c r="B2026" t="s">
        <v>1790</v>
      </c>
      <c r="C2026">
        <f t="shared" si="31"/>
        <v>0</v>
      </c>
      <c r="H2026" t="s">
        <v>8042</v>
      </c>
    </row>
    <row r="2027" spans="1:8" x14ac:dyDescent="0.35">
      <c r="A2027" t="s">
        <v>1730</v>
      </c>
      <c r="B2027" t="s">
        <v>1791</v>
      </c>
      <c r="C2027">
        <f t="shared" si="31"/>
        <v>0</v>
      </c>
      <c r="H2027" t="s">
        <v>8043</v>
      </c>
    </row>
    <row r="2028" spans="1:8" x14ac:dyDescent="0.35">
      <c r="A2028" t="s">
        <v>1730</v>
      </c>
      <c r="B2028" t="s">
        <v>1792</v>
      </c>
      <c r="C2028">
        <f t="shared" si="31"/>
        <v>0</v>
      </c>
      <c r="H2028" t="s">
        <v>5762</v>
      </c>
    </row>
    <row r="2029" spans="1:8" x14ac:dyDescent="0.35">
      <c r="A2029" t="s">
        <v>1730</v>
      </c>
      <c r="B2029" t="s">
        <v>1793</v>
      </c>
      <c r="C2029">
        <f t="shared" si="31"/>
        <v>0</v>
      </c>
      <c r="H2029" t="s">
        <v>8044</v>
      </c>
    </row>
    <row r="2030" spans="1:8" x14ac:dyDescent="0.35">
      <c r="A2030" t="s">
        <v>1730</v>
      </c>
      <c r="B2030" t="s">
        <v>1794</v>
      </c>
      <c r="C2030">
        <f t="shared" si="31"/>
        <v>0</v>
      </c>
      <c r="H2030" t="s">
        <v>8045</v>
      </c>
    </row>
    <row r="2031" spans="1:8" x14ac:dyDescent="0.35">
      <c r="A2031" t="s">
        <v>1730</v>
      </c>
      <c r="B2031" t="s">
        <v>1795</v>
      </c>
      <c r="C2031">
        <f t="shared" si="31"/>
        <v>0</v>
      </c>
      <c r="H2031" t="s">
        <v>8046</v>
      </c>
    </row>
    <row r="2032" spans="1:8" x14ac:dyDescent="0.35">
      <c r="A2032" t="s">
        <v>1730</v>
      </c>
      <c r="B2032" t="s">
        <v>1796</v>
      </c>
      <c r="C2032">
        <f t="shared" si="31"/>
        <v>0</v>
      </c>
      <c r="H2032" t="s">
        <v>8047</v>
      </c>
    </row>
    <row r="2033" spans="1:8" x14ac:dyDescent="0.35">
      <c r="A2033" t="s">
        <v>1730</v>
      </c>
      <c r="B2033" t="s">
        <v>1797</v>
      </c>
      <c r="C2033">
        <f t="shared" si="31"/>
        <v>0</v>
      </c>
      <c r="H2033" t="s">
        <v>5752</v>
      </c>
    </row>
    <row r="2034" spans="1:8" x14ac:dyDescent="0.35">
      <c r="A2034" t="s">
        <v>1730</v>
      </c>
      <c r="B2034" t="s">
        <v>1798</v>
      </c>
      <c r="C2034">
        <f t="shared" si="31"/>
        <v>0</v>
      </c>
      <c r="H2034" t="s">
        <v>8048</v>
      </c>
    </row>
    <row r="2035" spans="1:8" x14ac:dyDescent="0.35">
      <c r="A2035" t="s">
        <v>1730</v>
      </c>
      <c r="B2035" t="s">
        <v>1799</v>
      </c>
      <c r="C2035">
        <f t="shared" si="31"/>
        <v>0</v>
      </c>
      <c r="H2035" t="s">
        <v>8049</v>
      </c>
    </row>
    <row r="2036" spans="1:8" x14ac:dyDescent="0.35">
      <c r="A2036" t="s">
        <v>1730</v>
      </c>
      <c r="B2036" t="s">
        <v>1800</v>
      </c>
      <c r="C2036">
        <f t="shared" si="31"/>
        <v>0</v>
      </c>
      <c r="H2036" t="s">
        <v>8050</v>
      </c>
    </row>
    <row r="2037" spans="1:8" x14ac:dyDescent="0.35">
      <c r="A2037" t="s">
        <v>1730</v>
      </c>
      <c r="B2037" t="s">
        <v>1801</v>
      </c>
      <c r="C2037">
        <f t="shared" si="31"/>
        <v>0</v>
      </c>
      <c r="H2037" t="s">
        <v>8051</v>
      </c>
    </row>
    <row r="2038" spans="1:8" x14ac:dyDescent="0.35">
      <c r="A2038" t="s">
        <v>1730</v>
      </c>
      <c r="B2038" t="s">
        <v>1802</v>
      </c>
      <c r="C2038">
        <f t="shared" si="31"/>
        <v>0</v>
      </c>
      <c r="H2038" t="s">
        <v>8052</v>
      </c>
    </row>
    <row r="2039" spans="1:8" x14ac:dyDescent="0.35">
      <c r="A2039" t="s">
        <v>1730</v>
      </c>
      <c r="B2039" t="s">
        <v>1803</v>
      </c>
      <c r="C2039">
        <f t="shared" si="31"/>
        <v>0</v>
      </c>
      <c r="H2039" t="s">
        <v>5763</v>
      </c>
    </row>
    <row r="2040" spans="1:8" x14ac:dyDescent="0.35">
      <c r="A2040" t="s">
        <v>1730</v>
      </c>
      <c r="B2040" t="s">
        <v>1804</v>
      </c>
      <c r="C2040">
        <f t="shared" si="31"/>
        <v>0</v>
      </c>
      <c r="H2040" t="s">
        <v>5764</v>
      </c>
    </row>
    <row r="2041" spans="1:8" x14ac:dyDescent="0.35">
      <c r="A2041" t="s">
        <v>1730</v>
      </c>
      <c r="B2041" t="s">
        <v>1805</v>
      </c>
      <c r="C2041">
        <f t="shared" si="31"/>
        <v>0</v>
      </c>
      <c r="H2041" t="s">
        <v>8053</v>
      </c>
    </row>
    <row r="2042" spans="1:8" x14ac:dyDescent="0.35">
      <c r="A2042" t="s">
        <v>1730</v>
      </c>
      <c r="B2042" t="s">
        <v>1806</v>
      </c>
      <c r="C2042">
        <f t="shared" si="31"/>
        <v>0</v>
      </c>
      <c r="H2042" t="s">
        <v>8054</v>
      </c>
    </row>
    <row r="2043" spans="1:8" x14ac:dyDescent="0.35">
      <c r="A2043" t="s">
        <v>1730</v>
      </c>
      <c r="B2043" t="s">
        <v>1807</v>
      </c>
      <c r="C2043">
        <f t="shared" si="31"/>
        <v>0</v>
      </c>
      <c r="H2043" t="s">
        <v>8055</v>
      </c>
    </row>
    <row r="2044" spans="1:8" x14ac:dyDescent="0.35">
      <c r="A2044" t="s">
        <v>1730</v>
      </c>
      <c r="B2044" t="s">
        <v>1808</v>
      </c>
      <c r="C2044">
        <f t="shared" si="31"/>
        <v>0</v>
      </c>
      <c r="H2044" t="s">
        <v>8056</v>
      </c>
    </row>
    <row r="2045" spans="1:8" x14ac:dyDescent="0.35">
      <c r="A2045" t="s">
        <v>1730</v>
      </c>
      <c r="B2045" t="s">
        <v>1809</v>
      </c>
      <c r="C2045">
        <f t="shared" si="31"/>
        <v>0</v>
      </c>
      <c r="H2045" t="s">
        <v>8057</v>
      </c>
    </row>
    <row r="2046" spans="1:8" x14ac:dyDescent="0.35">
      <c r="A2046" t="s">
        <v>1730</v>
      </c>
      <c r="B2046" t="s">
        <v>1810</v>
      </c>
      <c r="C2046">
        <f t="shared" si="31"/>
        <v>0</v>
      </c>
      <c r="H2046" t="s">
        <v>8058</v>
      </c>
    </row>
    <row r="2047" spans="1:8" x14ac:dyDescent="0.35">
      <c r="A2047" t="s">
        <v>1730</v>
      </c>
      <c r="B2047" t="s">
        <v>1811</v>
      </c>
      <c r="C2047">
        <f t="shared" si="31"/>
        <v>0</v>
      </c>
      <c r="H2047" t="s">
        <v>8059</v>
      </c>
    </row>
    <row r="2048" spans="1:8" x14ac:dyDescent="0.35">
      <c r="A2048" t="s">
        <v>1730</v>
      </c>
      <c r="B2048" t="s">
        <v>1812</v>
      </c>
      <c r="C2048">
        <f t="shared" si="31"/>
        <v>0</v>
      </c>
      <c r="H2048" t="s">
        <v>8060</v>
      </c>
    </row>
    <row r="2049" spans="1:8" x14ac:dyDescent="0.35">
      <c r="A2049" t="s">
        <v>1730</v>
      </c>
      <c r="B2049" t="s">
        <v>1813</v>
      </c>
      <c r="C2049">
        <f t="shared" si="31"/>
        <v>0</v>
      </c>
      <c r="H2049" t="s">
        <v>8061</v>
      </c>
    </row>
    <row r="2050" spans="1:8" x14ac:dyDescent="0.35">
      <c r="A2050" t="s">
        <v>1730</v>
      </c>
      <c r="B2050" t="s">
        <v>1814</v>
      </c>
      <c r="C2050">
        <f t="shared" si="31"/>
        <v>0</v>
      </c>
      <c r="H2050" t="s">
        <v>5765</v>
      </c>
    </row>
    <row r="2051" spans="1:8" x14ac:dyDescent="0.35">
      <c r="A2051" t="s">
        <v>1730</v>
      </c>
      <c r="B2051" t="s">
        <v>1815</v>
      </c>
      <c r="C2051">
        <f t="shared" ref="C2051:C2114" si="32">COUNTIF(H:H,A2051)</f>
        <v>0</v>
      </c>
      <c r="H2051" t="s">
        <v>8062</v>
      </c>
    </row>
    <row r="2052" spans="1:8" x14ac:dyDescent="0.35">
      <c r="A2052" t="s">
        <v>1730</v>
      </c>
      <c r="B2052" t="s">
        <v>1816</v>
      </c>
      <c r="C2052">
        <f t="shared" si="32"/>
        <v>0</v>
      </c>
      <c r="H2052" t="s">
        <v>8063</v>
      </c>
    </row>
    <row r="2053" spans="1:8" x14ac:dyDescent="0.35">
      <c r="A2053" t="s">
        <v>1730</v>
      </c>
      <c r="B2053" t="s">
        <v>1817</v>
      </c>
      <c r="C2053">
        <f t="shared" si="32"/>
        <v>0</v>
      </c>
      <c r="H2053" t="s">
        <v>8064</v>
      </c>
    </row>
    <row r="2054" spans="1:8" x14ac:dyDescent="0.35">
      <c r="A2054" t="s">
        <v>1730</v>
      </c>
      <c r="B2054" t="s">
        <v>1818</v>
      </c>
      <c r="C2054">
        <f t="shared" si="32"/>
        <v>0</v>
      </c>
      <c r="H2054" t="s">
        <v>8065</v>
      </c>
    </row>
    <row r="2055" spans="1:8" x14ac:dyDescent="0.35">
      <c r="A2055" t="s">
        <v>1730</v>
      </c>
      <c r="B2055" t="s">
        <v>1819</v>
      </c>
      <c r="C2055">
        <f t="shared" si="32"/>
        <v>0</v>
      </c>
      <c r="H2055" t="s">
        <v>8066</v>
      </c>
    </row>
    <row r="2056" spans="1:8" x14ac:dyDescent="0.35">
      <c r="A2056" t="s">
        <v>1730</v>
      </c>
      <c r="B2056" t="s">
        <v>1820</v>
      </c>
      <c r="C2056">
        <f t="shared" si="32"/>
        <v>0</v>
      </c>
      <c r="H2056" t="s">
        <v>5766</v>
      </c>
    </row>
    <row r="2057" spans="1:8" x14ac:dyDescent="0.35">
      <c r="A2057" t="s">
        <v>1730</v>
      </c>
      <c r="B2057" t="s">
        <v>1821</v>
      </c>
      <c r="C2057">
        <f t="shared" si="32"/>
        <v>0</v>
      </c>
      <c r="H2057" t="s">
        <v>5767</v>
      </c>
    </row>
    <row r="2058" spans="1:8" x14ac:dyDescent="0.35">
      <c r="A2058" t="s">
        <v>1730</v>
      </c>
      <c r="B2058" t="s">
        <v>1822</v>
      </c>
      <c r="C2058">
        <f t="shared" si="32"/>
        <v>0</v>
      </c>
      <c r="H2058" t="s">
        <v>8067</v>
      </c>
    </row>
    <row r="2059" spans="1:8" x14ac:dyDescent="0.35">
      <c r="A2059" t="s">
        <v>1730</v>
      </c>
      <c r="B2059" t="s">
        <v>1823</v>
      </c>
      <c r="C2059">
        <f t="shared" si="32"/>
        <v>0</v>
      </c>
      <c r="H2059" t="s">
        <v>8068</v>
      </c>
    </row>
    <row r="2060" spans="1:8" x14ac:dyDescent="0.35">
      <c r="A2060" t="s">
        <v>1730</v>
      </c>
      <c r="B2060" t="s">
        <v>1824</v>
      </c>
      <c r="C2060">
        <f t="shared" si="32"/>
        <v>0</v>
      </c>
      <c r="H2060" t="s">
        <v>8069</v>
      </c>
    </row>
    <row r="2061" spans="1:8" x14ac:dyDescent="0.35">
      <c r="A2061" t="s">
        <v>1730</v>
      </c>
      <c r="B2061" t="s">
        <v>1825</v>
      </c>
      <c r="C2061">
        <f t="shared" si="32"/>
        <v>0</v>
      </c>
      <c r="H2061" t="s">
        <v>8070</v>
      </c>
    </row>
    <row r="2062" spans="1:8" x14ac:dyDescent="0.35">
      <c r="A2062" t="s">
        <v>1730</v>
      </c>
      <c r="B2062" t="s">
        <v>1826</v>
      </c>
      <c r="C2062">
        <f t="shared" si="32"/>
        <v>0</v>
      </c>
      <c r="H2062" t="s">
        <v>8071</v>
      </c>
    </row>
    <row r="2063" spans="1:8" x14ac:dyDescent="0.35">
      <c r="A2063" t="s">
        <v>1730</v>
      </c>
      <c r="B2063" t="s">
        <v>1827</v>
      </c>
      <c r="C2063">
        <f t="shared" si="32"/>
        <v>0</v>
      </c>
      <c r="H2063" t="s">
        <v>8072</v>
      </c>
    </row>
    <row r="2064" spans="1:8" x14ac:dyDescent="0.35">
      <c r="A2064" t="s">
        <v>1730</v>
      </c>
      <c r="B2064" t="s">
        <v>1828</v>
      </c>
      <c r="C2064">
        <f t="shared" si="32"/>
        <v>0</v>
      </c>
      <c r="H2064" t="s">
        <v>8073</v>
      </c>
    </row>
    <row r="2065" spans="1:8" x14ac:dyDescent="0.35">
      <c r="A2065" t="s">
        <v>1730</v>
      </c>
      <c r="B2065" t="s">
        <v>1829</v>
      </c>
      <c r="C2065">
        <f t="shared" si="32"/>
        <v>0</v>
      </c>
      <c r="H2065" t="s">
        <v>8074</v>
      </c>
    </row>
    <row r="2066" spans="1:8" x14ac:dyDescent="0.35">
      <c r="A2066" t="s">
        <v>1730</v>
      </c>
      <c r="B2066" t="s">
        <v>1830</v>
      </c>
      <c r="C2066">
        <f t="shared" si="32"/>
        <v>0</v>
      </c>
      <c r="H2066" t="s">
        <v>8075</v>
      </c>
    </row>
    <row r="2067" spans="1:8" x14ac:dyDescent="0.35">
      <c r="A2067" t="s">
        <v>1730</v>
      </c>
      <c r="B2067" t="s">
        <v>1831</v>
      </c>
      <c r="C2067">
        <f t="shared" si="32"/>
        <v>0</v>
      </c>
      <c r="H2067" t="s">
        <v>8076</v>
      </c>
    </row>
    <row r="2068" spans="1:8" x14ac:dyDescent="0.35">
      <c r="A2068" t="s">
        <v>1730</v>
      </c>
      <c r="B2068" t="s">
        <v>1832</v>
      </c>
      <c r="C2068">
        <f t="shared" si="32"/>
        <v>0</v>
      </c>
      <c r="H2068" t="s">
        <v>8077</v>
      </c>
    </row>
    <row r="2069" spans="1:8" x14ac:dyDescent="0.35">
      <c r="A2069" t="s">
        <v>1730</v>
      </c>
      <c r="B2069" t="s">
        <v>1833</v>
      </c>
      <c r="C2069">
        <f t="shared" si="32"/>
        <v>0</v>
      </c>
      <c r="H2069" t="s">
        <v>8078</v>
      </c>
    </row>
    <row r="2070" spans="1:8" x14ac:dyDescent="0.35">
      <c r="A2070" t="s">
        <v>1730</v>
      </c>
      <c r="B2070" t="s">
        <v>1834</v>
      </c>
      <c r="C2070">
        <f t="shared" si="32"/>
        <v>0</v>
      </c>
      <c r="H2070" t="s">
        <v>8079</v>
      </c>
    </row>
    <row r="2071" spans="1:8" x14ac:dyDescent="0.35">
      <c r="A2071" t="s">
        <v>1730</v>
      </c>
      <c r="B2071" t="s">
        <v>1835</v>
      </c>
      <c r="C2071">
        <f t="shared" si="32"/>
        <v>0</v>
      </c>
      <c r="H2071" t="s">
        <v>8080</v>
      </c>
    </row>
    <row r="2072" spans="1:8" x14ac:dyDescent="0.35">
      <c r="A2072" t="s">
        <v>1730</v>
      </c>
      <c r="B2072" t="s">
        <v>1836</v>
      </c>
      <c r="C2072">
        <f t="shared" si="32"/>
        <v>0</v>
      </c>
      <c r="H2072" t="s">
        <v>8081</v>
      </c>
    </row>
    <row r="2073" spans="1:8" x14ac:dyDescent="0.35">
      <c r="A2073" t="s">
        <v>1730</v>
      </c>
      <c r="B2073" t="s">
        <v>1837</v>
      </c>
      <c r="C2073">
        <f t="shared" si="32"/>
        <v>0</v>
      </c>
      <c r="H2073" t="s">
        <v>8082</v>
      </c>
    </row>
    <row r="2074" spans="1:8" x14ac:dyDescent="0.35">
      <c r="A2074" t="s">
        <v>1730</v>
      </c>
      <c r="B2074" t="s">
        <v>1838</v>
      </c>
      <c r="C2074">
        <f t="shared" si="32"/>
        <v>0</v>
      </c>
      <c r="H2074" t="s">
        <v>8083</v>
      </c>
    </row>
    <row r="2075" spans="1:8" x14ac:dyDescent="0.35">
      <c r="A2075" t="s">
        <v>1730</v>
      </c>
      <c r="B2075" t="s">
        <v>1839</v>
      </c>
      <c r="C2075">
        <f t="shared" si="32"/>
        <v>0</v>
      </c>
      <c r="H2075" t="s">
        <v>8084</v>
      </c>
    </row>
    <row r="2076" spans="1:8" x14ac:dyDescent="0.35">
      <c r="A2076" t="s">
        <v>1730</v>
      </c>
      <c r="B2076" t="s">
        <v>1840</v>
      </c>
      <c r="C2076">
        <f t="shared" si="32"/>
        <v>0</v>
      </c>
      <c r="H2076" t="s">
        <v>8085</v>
      </c>
    </row>
    <row r="2077" spans="1:8" x14ac:dyDescent="0.35">
      <c r="A2077" t="s">
        <v>1730</v>
      </c>
      <c r="B2077" t="s">
        <v>1841</v>
      </c>
      <c r="C2077">
        <f t="shared" si="32"/>
        <v>0</v>
      </c>
      <c r="H2077" t="s">
        <v>8086</v>
      </c>
    </row>
    <row r="2078" spans="1:8" x14ac:dyDescent="0.35">
      <c r="A2078" t="s">
        <v>1730</v>
      </c>
      <c r="B2078" t="s">
        <v>1842</v>
      </c>
      <c r="C2078">
        <f t="shared" si="32"/>
        <v>0</v>
      </c>
      <c r="H2078" t="s">
        <v>8087</v>
      </c>
    </row>
    <row r="2079" spans="1:8" x14ac:dyDescent="0.35">
      <c r="A2079" t="s">
        <v>1730</v>
      </c>
      <c r="B2079" t="s">
        <v>1843</v>
      </c>
      <c r="C2079">
        <f t="shared" si="32"/>
        <v>0</v>
      </c>
      <c r="H2079" t="s">
        <v>8088</v>
      </c>
    </row>
    <row r="2080" spans="1:8" x14ac:dyDescent="0.35">
      <c r="A2080" t="s">
        <v>1730</v>
      </c>
      <c r="B2080" t="s">
        <v>1844</v>
      </c>
      <c r="C2080">
        <f t="shared" si="32"/>
        <v>0</v>
      </c>
      <c r="H2080" t="s">
        <v>8089</v>
      </c>
    </row>
    <row r="2081" spans="1:8" x14ac:dyDescent="0.35">
      <c r="A2081" t="s">
        <v>1730</v>
      </c>
      <c r="B2081" t="s">
        <v>1845</v>
      </c>
      <c r="C2081">
        <f t="shared" si="32"/>
        <v>0</v>
      </c>
      <c r="H2081" t="s">
        <v>8090</v>
      </c>
    </row>
    <row r="2082" spans="1:8" x14ac:dyDescent="0.35">
      <c r="A2082" t="s">
        <v>1730</v>
      </c>
      <c r="B2082" t="s">
        <v>1846</v>
      </c>
      <c r="C2082">
        <f t="shared" si="32"/>
        <v>0</v>
      </c>
      <c r="H2082" t="s">
        <v>5768</v>
      </c>
    </row>
    <row r="2083" spans="1:8" x14ac:dyDescent="0.35">
      <c r="A2083" t="s">
        <v>1730</v>
      </c>
      <c r="B2083" t="s">
        <v>1847</v>
      </c>
      <c r="C2083">
        <f t="shared" si="32"/>
        <v>0</v>
      </c>
      <c r="H2083" t="s">
        <v>8091</v>
      </c>
    </row>
    <row r="2084" spans="1:8" x14ac:dyDescent="0.35">
      <c r="A2084" t="s">
        <v>1730</v>
      </c>
      <c r="B2084" t="s">
        <v>1848</v>
      </c>
      <c r="C2084">
        <f t="shared" si="32"/>
        <v>0</v>
      </c>
      <c r="H2084" t="s">
        <v>8092</v>
      </c>
    </row>
    <row r="2085" spans="1:8" x14ac:dyDescent="0.35">
      <c r="A2085" t="s">
        <v>1730</v>
      </c>
      <c r="B2085" t="s">
        <v>1849</v>
      </c>
      <c r="C2085">
        <f t="shared" si="32"/>
        <v>0</v>
      </c>
      <c r="H2085" t="s">
        <v>8093</v>
      </c>
    </row>
    <row r="2086" spans="1:8" x14ac:dyDescent="0.35">
      <c r="A2086" t="s">
        <v>1730</v>
      </c>
      <c r="B2086" t="s">
        <v>1850</v>
      </c>
      <c r="C2086">
        <f t="shared" si="32"/>
        <v>0</v>
      </c>
      <c r="H2086" t="s">
        <v>8094</v>
      </c>
    </row>
    <row r="2087" spans="1:8" x14ac:dyDescent="0.35">
      <c r="A2087" t="s">
        <v>1730</v>
      </c>
      <c r="B2087" t="s">
        <v>1851</v>
      </c>
      <c r="C2087">
        <f t="shared" si="32"/>
        <v>0</v>
      </c>
      <c r="H2087" t="s">
        <v>8095</v>
      </c>
    </row>
    <row r="2088" spans="1:8" x14ac:dyDescent="0.35">
      <c r="A2088" t="s">
        <v>1730</v>
      </c>
      <c r="B2088" t="s">
        <v>1852</v>
      </c>
      <c r="C2088">
        <f t="shared" si="32"/>
        <v>0</v>
      </c>
      <c r="H2088" t="s">
        <v>8096</v>
      </c>
    </row>
    <row r="2089" spans="1:8" x14ac:dyDescent="0.35">
      <c r="A2089" t="s">
        <v>1730</v>
      </c>
      <c r="B2089" t="s">
        <v>1853</v>
      </c>
      <c r="C2089">
        <f t="shared" si="32"/>
        <v>0</v>
      </c>
      <c r="H2089" t="s">
        <v>8097</v>
      </c>
    </row>
    <row r="2090" spans="1:8" x14ac:dyDescent="0.35">
      <c r="A2090" t="s">
        <v>1730</v>
      </c>
      <c r="B2090" t="s">
        <v>1854</v>
      </c>
      <c r="C2090">
        <f t="shared" si="32"/>
        <v>0</v>
      </c>
      <c r="H2090" t="s">
        <v>8098</v>
      </c>
    </row>
    <row r="2091" spans="1:8" x14ac:dyDescent="0.35">
      <c r="A2091" t="s">
        <v>1730</v>
      </c>
      <c r="B2091" t="s">
        <v>1855</v>
      </c>
      <c r="C2091">
        <f t="shared" si="32"/>
        <v>0</v>
      </c>
      <c r="H2091" t="s">
        <v>8099</v>
      </c>
    </row>
    <row r="2092" spans="1:8" x14ac:dyDescent="0.35">
      <c r="A2092" t="s">
        <v>1730</v>
      </c>
      <c r="B2092" t="s">
        <v>1856</v>
      </c>
      <c r="C2092">
        <f t="shared" si="32"/>
        <v>0</v>
      </c>
      <c r="H2092" t="s">
        <v>5769</v>
      </c>
    </row>
    <row r="2093" spans="1:8" x14ac:dyDescent="0.35">
      <c r="A2093" t="s">
        <v>1730</v>
      </c>
      <c r="B2093" t="s">
        <v>1857</v>
      </c>
      <c r="C2093">
        <f t="shared" si="32"/>
        <v>0</v>
      </c>
      <c r="H2093" t="s">
        <v>8100</v>
      </c>
    </row>
    <row r="2094" spans="1:8" x14ac:dyDescent="0.35">
      <c r="A2094" t="s">
        <v>1730</v>
      </c>
      <c r="B2094" t="s">
        <v>1858</v>
      </c>
      <c r="C2094">
        <f t="shared" si="32"/>
        <v>0</v>
      </c>
      <c r="H2094" t="s">
        <v>8101</v>
      </c>
    </row>
    <row r="2095" spans="1:8" x14ac:dyDescent="0.35">
      <c r="A2095" t="s">
        <v>1730</v>
      </c>
      <c r="B2095" t="s">
        <v>1859</v>
      </c>
      <c r="C2095">
        <f t="shared" si="32"/>
        <v>0</v>
      </c>
      <c r="H2095" t="s">
        <v>8102</v>
      </c>
    </row>
    <row r="2096" spans="1:8" x14ac:dyDescent="0.35">
      <c r="A2096" t="s">
        <v>1860</v>
      </c>
      <c r="B2096" t="s">
        <v>1861</v>
      </c>
      <c r="C2096">
        <f t="shared" si="32"/>
        <v>0</v>
      </c>
      <c r="H2096" t="s">
        <v>8103</v>
      </c>
    </row>
    <row r="2097" spans="1:8" x14ac:dyDescent="0.35">
      <c r="A2097" t="s">
        <v>1862</v>
      </c>
      <c r="B2097" t="s">
        <v>1863</v>
      </c>
      <c r="C2097">
        <f t="shared" si="32"/>
        <v>0</v>
      </c>
      <c r="H2097" t="s">
        <v>8104</v>
      </c>
    </row>
    <row r="2098" spans="1:8" x14ac:dyDescent="0.35">
      <c r="A2098" t="s">
        <v>1862</v>
      </c>
      <c r="B2098" t="s">
        <v>1864</v>
      </c>
      <c r="C2098">
        <f t="shared" si="32"/>
        <v>0</v>
      </c>
      <c r="H2098" t="s">
        <v>8105</v>
      </c>
    </row>
    <row r="2099" spans="1:8" x14ac:dyDescent="0.35">
      <c r="A2099" t="s">
        <v>1862</v>
      </c>
      <c r="B2099" t="s">
        <v>1865</v>
      </c>
      <c r="C2099">
        <f t="shared" si="32"/>
        <v>0</v>
      </c>
      <c r="H2099" t="s">
        <v>8106</v>
      </c>
    </row>
    <row r="2100" spans="1:8" x14ac:dyDescent="0.35">
      <c r="A2100" t="s">
        <v>1862</v>
      </c>
      <c r="B2100" t="s">
        <v>1866</v>
      </c>
      <c r="C2100">
        <f t="shared" si="32"/>
        <v>0</v>
      </c>
      <c r="H2100" t="s">
        <v>8107</v>
      </c>
    </row>
    <row r="2101" spans="1:8" x14ac:dyDescent="0.35">
      <c r="A2101" t="s">
        <v>1862</v>
      </c>
      <c r="B2101" t="s">
        <v>1867</v>
      </c>
      <c r="C2101">
        <f t="shared" si="32"/>
        <v>0</v>
      </c>
      <c r="H2101" t="s">
        <v>8108</v>
      </c>
    </row>
    <row r="2102" spans="1:8" x14ac:dyDescent="0.35">
      <c r="A2102" t="s">
        <v>1862</v>
      </c>
      <c r="B2102" t="s">
        <v>1868</v>
      </c>
      <c r="C2102">
        <f t="shared" si="32"/>
        <v>0</v>
      </c>
      <c r="H2102" t="s">
        <v>8109</v>
      </c>
    </row>
    <row r="2103" spans="1:8" x14ac:dyDescent="0.35">
      <c r="A2103" t="s">
        <v>1862</v>
      </c>
      <c r="B2103" t="s">
        <v>1869</v>
      </c>
      <c r="C2103">
        <f t="shared" si="32"/>
        <v>0</v>
      </c>
      <c r="H2103" t="s">
        <v>8110</v>
      </c>
    </row>
    <row r="2104" spans="1:8" x14ac:dyDescent="0.35">
      <c r="A2104" t="s">
        <v>1862</v>
      </c>
      <c r="B2104" t="s">
        <v>1870</v>
      </c>
      <c r="C2104">
        <f t="shared" si="32"/>
        <v>0</v>
      </c>
      <c r="H2104" t="s">
        <v>8111</v>
      </c>
    </row>
    <row r="2105" spans="1:8" x14ac:dyDescent="0.35">
      <c r="A2105" t="s">
        <v>1862</v>
      </c>
      <c r="B2105" t="s">
        <v>1871</v>
      </c>
      <c r="C2105">
        <f t="shared" si="32"/>
        <v>0</v>
      </c>
      <c r="H2105" t="s">
        <v>8112</v>
      </c>
    </row>
    <row r="2106" spans="1:8" x14ac:dyDescent="0.35">
      <c r="A2106" t="s">
        <v>1862</v>
      </c>
      <c r="B2106" t="s">
        <v>1872</v>
      </c>
      <c r="C2106">
        <f t="shared" si="32"/>
        <v>0</v>
      </c>
      <c r="H2106" t="s">
        <v>5770</v>
      </c>
    </row>
    <row r="2107" spans="1:8" x14ac:dyDescent="0.35">
      <c r="A2107" t="s">
        <v>1862</v>
      </c>
      <c r="B2107" t="s">
        <v>1873</v>
      </c>
      <c r="C2107">
        <f t="shared" si="32"/>
        <v>0</v>
      </c>
      <c r="H2107" t="s">
        <v>8113</v>
      </c>
    </row>
    <row r="2108" spans="1:8" x14ac:dyDescent="0.35">
      <c r="A2108" t="s">
        <v>1862</v>
      </c>
      <c r="B2108" t="s">
        <v>1874</v>
      </c>
      <c r="C2108">
        <f t="shared" si="32"/>
        <v>0</v>
      </c>
      <c r="H2108" t="s">
        <v>8114</v>
      </c>
    </row>
    <row r="2109" spans="1:8" x14ac:dyDescent="0.35">
      <c r="A2109" t="s">
        <v>1862</v>
      </c>
      <c r="B2109" t="s">
        <v>1875</v>
      </c>
      <c r="C2109">
        <f t="shared" si="32"/>
        <v>0</v>
      </c>
      <c r="H2109" t="s">
        <v>8115</v>
      </c>
    </row>
    <row r="2110" spans="1:8" x14ac:dyDescent="0.35">
      <c r="A2110" t="s">
        <v>1862</v>
      </c>
      <c r="B2110" t="s">
        <v>1876</v>
      </c>
      <c r="C2110">
        <f t="shared" si="32"/>
        <v>0</v>
      </c>
      <c r="H2110" t="s">
        <v>8116</v>
      </c>
    </row>
    <row r="2111" spans="1:8" x14ac:dyDescent="0.35">
      <c r="A2111" t="s">
        <v>1862</v>
      </c>
      <c r="B2111" t="s">
        <v>1877</v>
      </c>
      <c r="C2111">
        <f t="shared" si="32"/>
        <v>0</v>
      </c>
      <c r="H2111" t="s">
        <v>8117</v>
      </c>
    </row>
    <row r="2112" spans="1:8" x14ac:dyDescent="0.35">
      <c r="A2112" t="s">
        <v>1862</v>
      </c>
      <c r="B2112" t="s">
        <v>1878</v>
      </c>
      <c r="C2112">
        <f t="shared" si="32"/>
        <v>0</v>
      </c>
      <c r="H2112" t="s">
        <v>8118</v>
      </c>
    </row>
    <row r="2113" spans="1:8" x14ac:dyDescent="0.35">
      <c r="A2113" t="s">
        <v>1862</v>
      </c>
      <c r="B2113" t="s">
        <v>1879</v>
      </c>
      <c r="C2113">
        <f t="shared" si="32"/>
        <v>0</v>
      </c>
      <c r="H2113" t="s">
        <v>8119</v>
      </c>
    </row>
    <row r="2114" spans="1:8" x14ac:dyDescent="0.35">
      <c r="A2114" t="s">
        <v>1862</v>
      </c>
      <c r="B2114" t="s">
        <v>1880</v>
      </c>
      <c r="C2114">
        <f t="shared" si="32"/>
        <v>0</v>
      </c>
      <c r="H2114" t="s">
        <v>8120</v>
      </c>
    </row>
    <row r="2115" spans="1:8" x14ac:dyDescent="0.35">
      <c r="A2115" t="s">
        <v>1881</v>
      </c>
      <c r="B2115" t="s">
        <v>1882</v>
      </c>
      <c r="C2115">
        <f t="shared" ref="C2115:C2178" si="33">COUNTIF(H:H,A2115)</f>
        <v>0</v>
      </c>
      <c r="H2115" t="s">
        <v>5771</v>
      </c>
    </row>
    <row r="2116" spans="1:8" x14ac:dyDescent="0.35">
      <c r="A2116" t="s">
        <v>1881</v>
      </c>
      <c r="B2116" t="s">
        <v>1883</v>
      </c>
      <c r="C2116">
        <f t="shared" si="33"/>
        <v>0</v>
      </c>
      <c r="H2116" t="s">
        <v>8121</v>
      </c>
    </row>
    <row r="2117" spans="1:8" x14ac:dyDescent="0.35">
      <c r="A2117" t="s">
        <v>1881</v>
      </c>
      <c r="B2117" t="s">
        <v>1884</v>
      </c>
      <c r="C2117">
        <f t="shared" si="33"/>
        <v>0</v>
      </c>
      <c r="H2117" t="s">
        <v>8122</v>
      </c>
    </row>
    <row r="2118" spans="1:8" x14ac:dyDescent="0.35">
      <c r="A2118" t="s">
        <v>1881</v>
      </c>
      <c r="B2118" t="s">
        <v>1885</v>
      </c>
      <c r="C2118">
        <f t="shared" si="33"/>
        <v>0</v>
      </c>
      <c r="H2118" t="s">
        <v>8123</v>
      </c>
    </row>
    <row r="2119" spans="1:8" x14ac:dyDescent="0.35">
      <c r="A2119" t="s">
        <v>1881</v>
      </c>
      <c r="B2119" t="s">
        <v>1886</v>
      </c>
      <c r="C2119">
        <f t="shared" si="33"/>
        <v>0</v>
      </c>
      <c r="H2119" t="s">
        <v>8124</v>
      </c>
    </row>
    <row r="2120" spans="1:8" x14ac:dyDescent="0.35">
      <c r="A2120" t="s">
        <v>1881</v>
      </c>
      <c r="B2120" t="s">
        <v>1887</v>
      </c>
      <c r="C2120">
        <f t="shared" si="33"/>
        <v>0</v>
      </c>
      <c r="H2120" t="s">
        <v>8125</v>
      </c>
    </row>
    <row r="2121" spans="1:8" x14ac:dyDescent="0.35">
      <c r="A2121" t="s">
        <v>1881</v>
      </c>
      <c r="B2121" t="s">
        <v>1888</v>
      </c>
      <c r="C2121">
        <f t="shared" si="33"/>
        <v>0</v>
      </c>
      <c r="H2121" t="s">
        <v>8126</v>
      </c>
    </row>
    <row r="2122" spans="1:8" x14ac:dyDescent="0.35">
      <c r="A2122" t="s">
        <v>1881</v>
      </c>
      <c r="B2122" t="s">
        <v>1889</v>
      </c>
      <c r="C2122">
        <f t="shared" si="33"/>
        <v>0</v>
      </c>
      <c r="H2122" t="s">
        <v>8127</v>
      </c>
    </row>
    <row r="2123" spans="1:8" x14ac:dyDescent="0.35">
      <c r="A2123" t="s">
        <v>1881</v>
      </c>
      <c r="B2123" t="s">
        <v>1890</v>
      </c>
      <c r="C2123">
        <f t="shared" si="33"/>
        <v>0</v>
      </c>
      <c r="H2123" t="s">
        <v>8128</v>
      </c>
    </row>
    <row r="2124" spans="1:8" x14ac:dyDescent="0.35">
      <c r="A2124" t="s">
        <v>1881</v>
      </c>
      <c r="B2124" t="s">
        <v>1891</v>
      </c>
      <c r="C2124">
        <f t="shared" si="33"/>
        <v>0</v>
      </c>
      <c r="H2124" t="s">
        <v>5770</v>
      </c>
    </row>
    <row r="2125" spans="1:8" x14ac:dyDescent="0.35">
      <c r="A2125" t="s">
        <v>1881</v>
      </c>
      <c r="B2125" t="s">
        <v>1892</v>
      </c>
      <c r="C2125">
        <f t="shared" si="33"/>
        <v>0</v>
      </c>
      <c r="H2125" t="s">
        <v>8129</v>
      </c>
    </row>
    <row r="2126" spans="1:8" x14ac:dyDescent="0.35">
      <c r="A2126" t="s">
        <v>1881</v>
      </c>
      <c r="B2126" t="s">
        <v>1124</v>
      </c>
      <c r="C2126">
        <f t="shared" si="33"/>
        <v>0</v>
      </c>
      <c r="H2126" t="s">
        <v>5772</v>
      </c>
    </row>
    <row r="2127" spans="1:8" x14ac:dyDescent="0.35">
      <c r="A2127" t="s">
        <v>1893</v>
      </c>
      <c r="B2127" t="s">
        <v>1894</v>
      </c>
      <c r="C2127">
        <f t="shared" si="33"/>
        <v>0</v>
      </c>
      <c r="H2127" t="s">
        <v>8130</v>
      </c>
    </row>
    <row r="2128" spans="1:8" x14ac:dyDescent="0.35">
      <c r="A2128" t="s">
        <v>1893</v>
      </c>
      <c r="B2128" t="s">
        <v>1895</v>
      </c>
      <c r="C2128">
        <f t="shared" si="33"/>
        <v>0</v>
      </c>
      <c r="H2128" t="s">
        <v>8131</v>
      </c>
    </row>
    <row r="2129" spans="1:8" x14ac:dyDescent="0.35">
      <c r="A2129" t="s">
        <v>1893</v>
      </c>
      <c r="B2129" t="s">
        <v>1896</v>
      </c>
      <c r="C2129">
        <f t="shared" si="33"/>
        <v>0</v>
      </c>
      <c r="H2129" t="s">
        <v>5773</v>
      </c>
    </row>
    <row r="2130" spans="1:8" x14ac:dyDescent="0.35">
      <c r="A2130" t="s">
        <v>1893</v>
      </c>
      <c r="B2130" t="s">
        <v>1897</v>
      </c>
      <c r="C2130">
        <f t="shared" si="33"/>
        <v>0</v>
      </c>
      <c r="H2130" t="s">
        <v>8132</v>
      </c>
    </row>
    <row r="2131" spans="1:8" x14ac:dyDescent="0.35">
      <c r="A2131" t="s">
        <v>1893</v>
      </c>
      <c r="B2131" t="s">
        <v>1898</v>
      </c>
      <c r="C2131">
        <f t="shared" si="33"/>
        <v>0</v>
      </c>
      <c r="H2131" t="s">
        <v>8133</v>
      </c>
    </row>
    <row r="2132" spans="1:8" x14ac:dyDescent="0.35">
      <c r="A2132" t="s">
        <v>1893</v>
      </c>
      <c r="B2132" t="s">
        <v>1899</v>
      </c>
      <c r="C2132">
        <f t="shared" si="33"/>
        <v>0</v>
      </c>
      <c r="H2132" t="s">
        <v>8134</v>
      </c>
    </row>
    <row r="2133" spans="1:8" x14ac:dyDescent="0.35">
      <c r="A2133" t="s">
        <v>1893</v>
      </c>
      <c r="B2133" t="s">
        <v>1900</v>
      </c>
      <c r="C2133">
        <f t="shared" si="33"/>
        <v>0</v>
      </c>
      <c r="H2133" t="s">
        <v>8135</v>
      </c>
    </row>
    <row r="2134" spans="1:8" x14ac:dyDescent="0.35">
      <c r="A2134" t="s">
        <v>1893</v>
      </c>
      <c r="B2134" t="s">
        <v>1901</v>
      </c>
      <c r="C2134">
        <f t="shared" si="33"/>
        <v>0</v>
      </c>
      <c r="H2134" t="s">
        <v>8136</v>
      </c>
    </row>
    <row r="2135" spans="1:8" x14ac:dyDescent="0.35">
      <c r="A2135" t="s">
        <v>1893</v>
      </c>
      <c r="B2135" t="s">
        <v>1902</v>
      </c>
      <c r="C2135">
        <f t="shared" si="33"/>
        <v>0</v>
      </c>
      <c r="H2135" t="s">
        <v>8113</v>
      </c>
    </row>
    <row r="2136" spans="1:8" x14ac:dyDescent="0.35">
      <c r="A2136" t="s">
        <v>1893</v>
      </c>
      <c r="B2136" t="s">
        <v>1903</v>
      </c>
      <c r="C2136">
        <f t="shared" si="33"/>
        <v>0</v>
      </c>
      <c r="H2136" t="s">
        <v>8137</v>
      </c>
    </row>
    <row r="2137" spans="1:8" x14ac:dyDescent="0.35">
      <c r="A2137" t="s">
        <v>1893</v>
      </c>
      <c r="B2137" t="s">
        <v>1904</v>
      </c>
      <c r="C2137">
        <f t="shared" si="33"/>
        <v>0</v>
      </c>
      <c r="H2137" t="s">
        <v>8138</v>
      </c>
    </row>
    <row r="2138" spans="1:8" x14ac:dyDescent="0.35">
      <c r="A2138" t="s">
        <v>1893</v>
      </c>
      <c r="B2138" t="s">
        <v>1905</v>
      </c>
      <c r="C2138">
        <f t="shared" si="33"/>
        <v>0</v>
      </c>
      <c r="H2138" t="s">
        <v>8139</v>
      </c>
    </row>
    <row r="2139" spans="1:8" x14ac:dyDescent="0.35">
      <c r="A2139" t="s">
        <v>1893</v>
      </c>
      <c r="B2139" t="s">
        <v>1906</v>
      </c>
      <c r="C2139">
        <f t="shared" si="33"/>
        <v>0</v>
      </c>
      <c r="H2139" t="s">
        <v>8140</v>
      </c>
    </row>
    <row r="2140" spans="1:8" x14ac:dyDescent="0.35">
      <c r="A2140" t="s">
        <v>1893</v>
      </c>
      <c r="B2140" t="s">
        <v>1907</v>
      </c>
      <c r="C2140">
        <f t="shared" si="33"/>
        <v>0</v>
      </c>
      <c r="H2140" t="s">
        <v>8141</v>
      </c>
    </row>
    <row r="2141" spans="1:8" x14ac:dyDescent="0.35">
      <c r="A2141" t="s">
        <v>1893</v>
      </c>
      <c r="B2141" t="s">
        <v>1908</v>
      </c>
      <c r="C2141">
        <f t="shared" si="33"/>
        <v>0</v>
      </c>
      <c r="H2141" t="s">
        <v>8142</v>
      </c>
    </row>
    <row r="2142" spans="1:8" x14ac:dyDescent="0.35">
      <c r="A2142" t="s">
        <v>1893</v>
      </c>
      <c r="B2142" t="s">
        <v>1909</v>
      </c>
      <c r="C2142">
        <f t="shared" si="33"/>
        <v>0</v>
      </c>
      <c r="H2142" t="s">
        <v>8143</v>
      </c>
    </row>
    <row r="2143" spans="1:8" x14ac:dyDescent="0.35">
      <c r="A2143" t="s">
        <v>1893</v>
      </c>
      <c r="B2143" t="s">
        <v>1910</v>
      </c>
      <c r="C2143">
        <f t="shared" si="33"/>
        <v>0</v>
      </c>
      <c r="H2143" t="s">
        <v>8144</v>
      </c>
    </row>
    <row r="2144" spans="1:8" x14ac:dyDescent="0.35">
      <c r="A2144" t="s">
        <v>1893</v>
      </c>
      <c r="B2144" t="s">
        <v>1911</v>
      </c>
      <c r="C2144">
        <f t="shared" si="33"/>
        <v>0</v>
      </c>
      <c r="H2144" t="s">
        <v>5774</v>
      </c>
    </row>
    <row r="2145" spans="1:8" x14ac:dyDescent="0.35">
      <c r="A2145" t="s">
        <v>1893</v>
      </c>
      <c r="B2145" t="s">
        <v>1912</v>
      </c>
      <c r="C2145">
        <f t="shared" si="33"/>
        <v>0</v>
      </c>
      <c r="H2145" t="s">
        <v>8145</v>
      </c>
    </row>
    <row r="2146" spans="1:8" x14ac:dyDescent="0.35">
      <c r="A2146" t="s">
        <v>1893</v>
      </c>
      <c r="B2146" t="s">
        <v>1913</v>
      </c>
      <c r="C2146">
        <f t="shared" si="33"/>
        <v>0</v>
      </c>
      <c r="H2146" t="s">
        <v>8146</v>
      </c>
    </row>
    <row r="2147" spans="1:8" x14ac:dyDescent="0.35">
      <c r="A2147" t="s">
        <v>1893</v>
      </c>
      <c r="B2147" t="s">
        <v>1914</v>
      </c>
      <c r="C2147">
        <f t="shared" si="33"/>
        <v>0</v>
      </c>
      <c r="H2147" t="s">
        <v>8147</v>
      </c>
    </row>
    <row r="2148" spans="1:8" x14ac:dyDescent="0.35">
      <c r="A2148" t="s">
        <v>1893</v>
      </c>
      <c r="B2148" t="s">
        <v>1915</v>
      </c>
      <c r="C2148">
        <f t="shared" si="33"/>
        <v>0</v>
      </c>
      <c r="H2148" t="s">
        <v>8148</v>
      </c>
    </row>
    <row r="2149" spans="1:8" x14ac:dyDescent="0.35">
      <c r="A2149" t="s">
        <v>1893</v>
      </c>
      <c r="B2149" t="s">
        <v>1916</v>
      </c>
      <c r="C2149">
        <f t="shared" si="33"/>
        <v>0</v>
      </c>
      <c r="H2149" t="s">
        <v>8149</v>
      </c>
    </row>
    <row r="2150" spans="1:8" x14ac:dyDescent="0.35">
      <c r="A2150" t="s">
        <v>1893</v>
      </c>
      <c r="B2150" t="s">
        <v>1917</v>
      </c>
      <c r="C2150">
        <f t="shared" si="33"/>
        <v>0</v>
      </c>
      <c r="H2150" t="s">
        <v>8150</v>
      </c>
    </row>
    <row r="2151" spans="1:8" x14ac:dyDescent="0.35">
      <c r="A2151" t="s">
        <v>1893</v>
      </c>
      <c r="B2151" t="s">
        <v>1918</v>
      </c>
      <c r="C2151">
        <f t="shared" si="33"/>
        <v>0</v>
      </c>
      <c r="H2151" t="s">
        <v>8151</v>
      </c>
    </row>
    <row r="2152" spans="1:8" x14ac:dyDescent="0.35">
      <c r="A2152" t="s">
        <v>1893</v>
      </c>
      <c r="B2152" t="s">
        <v>1919</v>
      </c>
      <c r="C2152">
        <f t="shared" si="33"/>
        <v>0</v>
      </c>
      <c r="H2152" t="s">
        <v>5775</v>
      </c>
    </row>
    <row r="2153" spans="1:8" x14ac:dyDescent="0.35">
      <c r="A2153" t="s">
        <v>1893</v>
      </c>
      <c r="B2153" t="s">
        <v>1920</v>
      </c>
      <c r="C2153">
        <f t="shared" si="33"/>
        <v>0</v>
      </c>
      <c r="H2153" t="s">
        <v>8152</v>
      </c>
    </row>
    <row r="2154" spans="1:8" x14ac:dyDescent="0.35">
      <c r="A2154" t="s">
        <v>1893</v>
      </c>
      <c r="B2154" t="s">
        <v>1921</v>
      </c>
      <c r="C2154">
        <f t="shared" si="33"/>
        <v>0</v>
      </c>
      <c r="H2154" t="s">
        <v>8129</v>
      </c>
    </row>
    <row r="2155" spans="1:8" x14ac:dyDescent="0.35">
      <c r="A2155" t="s">
        <v>1893</v>
      </c>
      <c r="B2155" t="s">
        <v>1922</v>
      </c>
      <c r="C2155">
        <f t="shared" si="33"/>
        <v>0</v>
      </c>
      <c r="H2155" t="s">
        <v>8128</v>
      </c>
    </row>
    <row r="2156" spans="1:8" x14ac:dyDescent="0.35">
      <c r="A2156" t="s">
        <v>1893</v>
      </c>
      <c r="B2156" t="s">
        <v>1923</v>
      </c>
      <c r="C2156">
        <f t="shared" si="33"/>
        <v>0</v>
      </c>
      <c r="H2156" t="s">
        <v>8153</v>
      </c>
    </row>
    <row r="2157" spans="1:8" x14ac:dyDescent="0.35">
      <c r="A2157" t="s">
        <v>1893</v>
      </c>
      <c r="B2157" t="s">
        <v>1924</v>
      </c>
      <c r="C2157">
        <f t="shared" si="33"/>
        <v>0</v>
      </c>
      <c r="H2157" t="s">
        <v>8154</v>
      </c>
    </row>
    <row r="2158" spans="1:8" x14ac:dyDescent="0.35">
      <c r="A2158" t="s">
        <v>1893</v>
      </c>
      <c r="B2158" t="s">
        <v>1925</v>
      </c>
      <c r="C2158">
        <f t="shared" si="33"/>
        <v>0</v>
      </c>
      <c r="H2158" t="s">
        <v>8155</v>
      </c>
    </row>
    <row r="2159" spans="1:8" x14ac:dyDescent="0.35">
      <c r="A2159" t="s">
        <v>1893</v>
      </c>
      <c r="B2159" t="s">
        <v>1926</v>
      </c>
      <c r="C2159">
        <f t="shared" si="33"/>
        <v>0</v>
      </c>
      <c r="H2159" t="s">
        <v>5776</v>
      </c>
    </row>
    <row r="2160" spans="1:8" x14ac:dyDescent="0.35">
      <c r="A2160" t="s">
        <v>1893</v>
      </c>
      <c r="B2160" t="s">
        <v>1927</v>
      </c>
      <c r="C2160">
        <f t="shared" si="33"/>
        <v>0</v>
      </c>
      <c r="H2160" t="s">
        <v>5777</v>
      </c>
    </row>
    <row r="2161" spans="1:8" x14ac:dyDescent="0.35">
      <c r="A2161" t="s">
        <v>1893</v>
      </c>
      <c r="B2161" t="s">
        <v>1928</v>
      </c>
      <c r="C2161">
        <f t="shared" si="33"/>
        <v>0</v>
      </c>
      <c r="H2161" t="s">
        <v>5778</v>
      </c>
    </row>
    <row r="2162" spans="1:8" x14ac:dyDescent="0.35">
      <c r="A2162" t="s">
        <v>1893</v>
      </c>
      <c r="B2162" t="s">
        <v>1929</v>
      </c>
      <c r="C2162">
        <f t="shared" si="33"/>
        <v>0</v>
      </c>
      <c r="H2162" t="s">
        <v>5779</v>
      </c>
    </row>
    <row r="2163" spans="1:8" x14ac:dyDescent="0.35">
      <c r="A2163" t="s">
        <v>1893</v>
      </c>
      <c r="B2163" t="s">
        <v>1930</v>
      </c>
      <c r="C2163">
        <f t="shared" si="33"/>
        <v>0</v>
      </c>
      <c r="H2163" t="s">
        <v>8156</v>
      </c>
    </row>
    <row r="2164" spans="1:8" x14ac:dyDescent="0.35">
      <c r="A2164" t="s">
        <v>1893</v>
      </c>
      <c r="B2164" t="s">
        <v>1931</v>
      </c>
      <c r="C2164">
        <f t="shared" si="33"/>
        <v>0</v>
      </c>
      <c r="H2164" t="s">
        <v>8157</v>
      </c>
    </row>
    <row r="2165" spans="1:8" x14ac:dyDescent="0.35">
      <c r="A2165" t="s">
        <v>1893</v>
      </c>
      <c r="B2165" t="s">
        <v>1932</v>
      </c>
      <c r="C2165">
        <f t="shared" si="33"/>
        <v>0</v>
      </c>
      <c r="H2165" t="s">
        <v>8158</v>
      </c>
    </row>
    <row r="2166" spans="1:8" x14ac:dyDescent="0.35">
      <c r="A2166" t="s">
        <v>1893</v>
      </c>
      <c r="B2166" t="s">
        <v>1933</v>
      </c>
      <c r="C2166">
        <f t="shared" si="33"/>
        <v>0</v>
      </c>
      <c r="H2166" t="s">
        <v>8159</v>
      </c>
    </row>
    <row r="2167" spans="1:8" x14ac:dyDescent="0.35">
      <c r="A2167" t="s">
        <v>1893</v>
      </c>
      <c r="B2167" t="s">
        <v>1934</v>
      </c>
      <c r="C2167">
        <f t="shared" si="33"/>
        <v>0</v>
      </c>
      <c r="H2167" t="s">
        <v>8160</v>
      </c>
    </row>
    <row r="2168" spans="1:8" x14ac:dyDescent="0.35">
      <c r="A2168" t="s">
        <v>1893</v>
      </c>
      <c r="B2168" t="s">
        <v>1935</v>
      </c>
      <c r="C2168">
        <f t="shared" si="33"/>
        <v>0</v>
      </c>
      <c r="H2168" t="s">
        <v>8161</v>
      </c>
    </row>
    <row r="2169" spans="1:8" x14ac:dyDescent="0.35">
      <c r="A2169" t="s">
        <v>1893</v>
      </c>
      <c r="B2169" t="s">
        <v>1936</v>
      </c>
      <c r="C2169">
        <f t="shared" si="33"/>
        <v>0</v>
      </c>
      <c r="H2169" t="s">
        <v>8162</v>
      </c>
    </row>
    <row r="2170" spans="1:8" x14ac:dyDescent="0.35">
      <c r="A2170" t="s">
        <v>1893</v>
      </c>
      <c r="B2170" t="s">
        <v>1937</v>
      </c>
      <c r="C2170">
        <f t="shared" si="33"/>
        <v>0</v>
      </c>
      <c r="H2170" t="s">
        <v>8163</v>
      </c>
    </row>
    <row r="2171" spans="1:8" x14ac:dyDescent="0.35">
      <c r="A2171" t="s">
        <v>1893</v>
      </c>
      <c r="B2171" t="s">
        <v>1938</v>
      </c>
      <c r="C2171">
        <f t="shared" si="33"/>
        <v>0</v>
      </c>
      <c r="H2171" t="s">
        <v>8115</v>
      </c>
    </row>
    <row r="2172" spans="1:8" x14ac:dyDescent="0.35">
      <c r="A2172" t="s">
        <v>1893</v>
      </c>
      <c r="B2172" t="s">
        <v>1939</v>
      </c>
      <c r="C2172">
        <f t="shared" si="33"/>
        <v>0</v>
      </c>
      <c r="H2172" t="s">
        <v>8164</v>
      </c>
    </row>
    <row r="2173" spans="1:8" x14ac:dyDescent="0.35">
      <c r="A2173" t="s">
        <v>1940</v>
      </c>
      <c r="B2173" t="s">
        <v>1941</v>
      </c>
      <c r="C2173">
        <f t="shared" si="33"/>
        <v>0</v>
      </c>
      <c r="H2173" t="s">
        <v>8165</v>
      </c>
    </row>
    <row r="2174" spans="1:8" x14ac:dyDescent="0.35">
      <c r="A2174" t="s">
        <v>1940</v>
      </c>
      <c r="B2174" t="s">
        <v>1942</v>
      </c>
      <c r="C2174">
        <f t="shared" si="33"/>
        <v>0</v>
      </c>
      <c r="H2174" t="s">
        <v>8166</v>
      </c>
    </row>
    <row r="2175" spans="1:8" x14ac:dyDescent="0.35">
      <c r="A2175" t="s">
        <v>1940</v>
      </c>
      <c r="B2175" t="s">
        <v>1943</v>
      </c>
      <c r="C2175">
        <f t="shared" si="33"/>
        <v>0</v>
      </c>
      <c r="H2175" t="s">
        <v>8167</v>
      </c>
    </row>
    <row r="2176" spans="1:8" x14ac:dyDescent="0.35">
      <c r="A2176" t="s">
        <v>1940</v>
      </c>
      <c r="B2176" t="s">
        <v>1944</v>
      </c>
      <c r="C2176">
        <f t="shared" si="33"/>
        <v>0</v>
      </c>
      <c r="H2176" t="s">
        <v>8168</v>
      </c>
    </row>
    <row r="2177" spans="1:8" x14ac:dyDescent="0.35">
      <c r="A2177" t="s">
        <v>1945</v>
      </c>
      <c r="B2177" t="s">
        <v>1946</v>
      </c>
      <c r="C2177">
        <f t="shared" si="33"/>
        <v>0</v>
      </c>
      <c r="H2177" t="s">
        <v>5780</v>
      </c>
    </row>
    <row r="2178" spans="1:8" x14ac:dyDescent="0.35">
      <c r="A2178" t="s">
        <v>1945</v>
      </c>
      <c r="B2178" t="s">
        <v>1947</v>
      </c>
      <c r="C2178">
        <f t="shared" si="33"/>
        <v>0</v>
      </c>
      <c r="H2178" t="s">
        <v>8169</v>
      </c>
    </row>
    <row r="2179" spans="1:8" x14ac:dyDescent="0.35">
      <c r="A2179" t="s">
        <v>1945</v>
      </c>
      <c r="B2179" t="s">
        <v>1948</v>
      </c>
      <c r="C2179">
        <f t="shared" ref="C2179:C2242" si="34">COUNTIF(H:H,A2179)</f>
        <v>0</v>
      </c>
      <c r="H2179" t="s">
        <v>8170</v>
      </c>
    </row>
    <row r="2180" spans="1:8" x14ac:dyDescent="0.35">
      <c r="A2180" t="s">
        <v>1945</v>
      </c>
      <c r="B2180" t="s">
        <v>1949</v>
      </c>
      <c r="C2180">
        <f t="shared" si="34"/>
        <v>0</v>
      </c>
      <c r="H2180" t="s">
        <v>8171</v>
      </c>
    </row>
    <row r="2181" spans="1:8" x14ac:dyDescent="0.35">
      <c r="A2181" t="s">
        <v>1945</v>
      </c>
      <c r="B2181" t="s">
        <v>1950</v>
      </c>
      <c r="C2181">
        <f t="shared" si="34"/>
        <v>0</v>
      </c>
      <c r="H2181" t="s">
        <v>8172</v>
      </c>
    </row>
    <row r="2182" spans="1:8" x14ac:dyDescent="0.35">
      <c r="A2182" t="s">
        <v>1945</v>
      </c>
      <c r="B2182" t="s">
        <v>1951</v>
      </c>
      <c r="C2182">
        <f t="shared" si="34"/>
        <v>0</v>
      </c>
      <c r="H2182" t="s">
        <v>8173</v>
      </c>
    </row>
    <row r="2183" spans="1:8" x14ac:dyDescent="0.35">
      <c r="A2183" t="s">
        <v>1945</v>
      </c>
      <c r="B2183" t="s">
        <v>1952</v>
      </c>
      <c r="C2183">
        <f t="shared" si="34"/>
        <v>0</v>
      </c>
      <c r="H2183" t="s">
        <v>8174</v>
      </c>
    </row>
    <row r="2184" spans="1:8" x14ac:dyDescent="0.35">
      <c r="A2184" t="s">
        <v>1945</v>
      </c>
      <c r="B2184" t="s">
        <v>1953</v>
      </c>
      <c r="C2184">
        <f t="shared" si="34"/>
        <v>0</v>
      </c>
      <c r="H2184" t="s">
        <v>8175</v>
      </c>
    </row>
    <row r="2185" spans="1:8" x14ac:dyDescent="0.35">
      <c r="A2185" t="s">
        <v>1945</v>
      </c>
      <c r="B2185" t="s">
        <v>1954</v>
      </c>
      <c r="C2185">
        <f t="shared" si="34"/>
        <v>0</v>
      </c>
      <c r="H2185" t="s">
        <v>8176</v>
      </c>
    </row>
    <row r="2186" spans="1:8" x14ac:dyDescent="0.35">
      <c r="A2186" t="s">
        <v>1945</v>
      </c>
      <c r="B2186" t="s">
        <v>1955</v>
      </c>
      <c r="C2186">
        <f t="shared" si="34"/>
        <v>0</v>
      </c>
      <c r="H2186" t="s">
        <v>8177</v>
      </c>
    </row>
    <row r="2187" spans="1:8" x14ac:dyDescent="0.35">
      <c r="A2187" t="s">
        <v>1945</v>
      </c>
      <c r="B2187" t="s">
        <v>1956</v>
      </c>
      <c r="C2187">
        <f t="shared" si="34"/>
        <v>0</v>
      </c>
      <c r="H2187" t="s">
        <v>8178</v>
      </c>
    </row>
    <row r="2188" spans="1:8" x14ac:dyDescent="0.35">
      <c r="A2188" t="s">
        <v>1945</v>
      </c>
      <c r="B2188" t="s">
        <v>1957</v>
      </c>
      <c r="C2188">
        <f t="shared" si="34"/>
        <v>0</v>
      </c>
      <c r="H2188" t="s">
        <v>8179</v>
      </c>
    </row>
    <row r="2189" spans="1:8" x14ac:dyDescent="0.35">
      <c r="A2189" t="s">
        <v>1945</v>
      </c>
      <c r="B2189" t="s">
        <v>1958</v>
      </c>
      <c r="C2189">
        <f t="shared" si="34"/>
        <v>0</v>
      </c>
      <c r="H2189" t="s">
        <v>8180</v>
      </c>
    </row>
    <row r="2190" spans="1:8" x14ac:dyDescent="0.35">
      <c r="A2190" t="s">
        <v>1945</v>
      </c>
      <c r="B2190" t="s">
        <v>1959</v>
      </c>
      <c r="C2190">
        <f t="shared" si="34"/>
        <v>0</v>
      </c>
      <c r="H2190" t="s">
        <v>8181</v>
      </c>
    </row>
    <row r="2191" spans="1:8" x14ac:dyDescent="0.35">
      <c r="A2191" t="s">
        <v>1945</v>
      </c>
      <c r="B2191" t="s">
        <v>1960</v>
      </c>
      <c r="C2191">
        <f t="shared" si="34"/>
        <v>0</v>
      </c>
      <c r="H2191" t="s">
        <v>8182</v>
      </c>
    </row>
    <row r="2192" spans="1:8" x14ac:dyDescent="0.35">
      <c r="A2192" t="s">
        <v>1945</v>
      </c>
      <c r="B2192" t="s">
        <v>1961</v>
      </c>
      <c r="C2192">
        <f t="shared" si="34"/>
        <v>0</v>
      </c>
      <c r="H2192" t="s">
        <v>8183</v>
      </c>
    </row>
    <row r="2193" spans="1:8" x14ac:dyDescent="0.35">
      <c r="A2193" t="s">
        <v>1945</v>
      </c>
      <c r="B2193" t="s">
        <v>1962</v>
      </c>
      <c r="C2193">
        <f t="shared" si="34"/>
        <v>0</v>
      </c>
      <c r="H2193" t="s">
        <v>8184</v>
      </c>
    </row>
    <row r="2194" spans="1:8" x14ac:dyDescent="0.35">
      <c r="A2194" t="s">
        <v>1945</v>
      </c>
      <c r="B2194" t="s">
        <v>1963</v>
      </c>
      <c r="C2194">
        <f t="shared" si="34"/>
        <v>0</v>
      </c>
      <c r="H2194" t="s">
        <v>8185</v>
      </c>
    </row>
    <row r="2195" spans="1:8" x14ac:dyDescent="0.35">
      <c r="A2195" t="s">
        <v>1945</v>
      </c>
      <c r="B2195" t="s">
        <v>1964</v>
      </c>
      <c r="C2195">
        <f t="shared" si="34"/>
        <v>0</v>
      </c>
      <c r="H2195" t="s">
        <v>7092</v>
      </c>
    </row>
    <row r="2196" spans="1:8" x14ac:dyDescent="0.35">
      <c r="A2196" t="s">
        <v>1945</v>
      </c>
      <c r="B2196" t="s">
        <v>1965</v>
      </c>
      <c r="C2196">
        <f t="shared" si="34"/>
        <v>0</v>
      </c>
      <c r="H2196" t="s">
        <v>7094</v>
      </c>
    </row>
    <row r="2197" spans="1:8" x14ac:dyDescent="0.35">
      <c r="A2197" t="s">
        <v>1945</v>
      </c>
      <c r="B2197" t="s">
        <v>1966</v>
      </c>
      <c r="C2197">
        <f t="shared" si="34"/>
        <v>0</v>
      </c>
      <c r="H2197" t="s">
        <v>5781</v>
      </c>
    </row>
    <row r="2198" spans="1:8" x14ac:dyDescent="0.35">
      <c r="A2198" t="s">
        <v>1945</v>
      </c>
      <c r="B2198" t="s">
        <v>1967</v>
      </c>
      <c r="C2198">
        <f t="shared" si="34"/>
        <v>0</v>
      </c>
      <c r="H2198" t="s">
        <v>8186</v>
      </c>
    </row>
    <row r="2199" spans="1:8" x14ac:dyDescent="0.35">
      <c r="A2199" t="s">
        <v>1945</v>
      </c>
      <c r="B2199" t="s">
        <v>1968</v>
      </c>
      <c r="C2199">
        <f t="shared" si="34"/>
        <v>0</v>
      </c>
      <c r="H2199" t="s">
        <v>8187</v>
      </c>
    </row>
    <row r="2200" spans="1:8" x14ac:dyDescent="0.35">
      <c r="A2200" t="s">
        <v>1945</v>
      </c>
      <c r="B2200" t="s">
        <v>1969</v>
      </c>
      <c r="C2200">
        <f t="shared" si="34"/>
        <v>0</v>
      </c>
      <c r="H2200" t="s">
        <v>5782</v>
      </c>
    </row>
    <row r="2201" spans="1:8" x14ac:dyDescent="0.35">
      <c r="A2201" t="s">
        <v>1945</v>
      </c>
      <c r="B2201" t="s">
        <v>1970</v>
      </c>
      <c r="C2201">
        <f t="shared" si="34"/>
        <v>0</v>
      </c>
      <c r="H2201" t="s">
        <v>8188</v>
      </c>
    </row>
    <row r="2202" spans="1:8" x14ac:dyDescent="0.35">
      <c r="A2202" t="s">
        <v>1945</v>
      </c>
      <c r="B2202" t="s">
        <v>1971</v>
      </c>
      <c r="C2202">
        <f t="shared" si="34"/>
        <v>0</v>
      </c>
      <c r="H2202" t="s">
        <v>5783</v>
      </c>
    </row>
    <row r="2203" spans="1:8" x14ac:dyDescent="0.35">
      <c r="A2203" t="s">
        <v>1945</v>
      </c>
      <c r="B2203" t="s">
        <v>1972</v>
      </c>
      <c r="C2203">
        <f t="shared" si="34"/>
        <v>0</v>
      </c>
      <c r="H2203" t="s">
        <v>7092</v>
      </c>
    </row>
    <row r="2204" spans="1:8" x14ac:dyDescent="0.35">
      <c r="A2204" t="s">
        <v>1945</v>
      </c>
      <c r="B2204" t="s">
        <v>1973</v>
      </c>
      <c r="C2204">
        <f t="shared" si="34"/>
        <v>0</v>
      </c>
      <c r="H2204" t="s">
        <v>5784</v>
      </c>
    </row>
    <row r="2205" spans="1:8" x14ac:dyDescent="0.35">
      <c r="A2205" t="s">
        <v>1945</v>
      </c>
      <c r="B2205" t="s">
        <v>1974</v>
      </c>
      <c r="C2205">
        <f t="shared" si="34"/>
        <v>0</v>
      </c>
      <c r="H2205" t="s">
        <v>5785</v>
      </c>
    </row>
    <row r="2206" spans="1:8" x14ac:dyDescent="0.35">
      <c r="A2206" t="s">
        <v>1945</v>
      </c>
      <c r="B2206" t="s">
        <v>1975</v>
      </c>
      <c r="C2206">
        <f t="shared" si="34"/>
        <v>0</v>
      </c>
      <c r="H2206" t="s">
        <v>7094</v>
      </c>
    </row>
    <row r="2207" spans="1:8" x14ac:dyDescent="0.35">
      <c r="A2207" t="s">
        <v>1945</v>
      </c>
      <c r="B2207" t="s">
        <v>1976</v>
      </c>
      <c r="C2207">
        <f t="shared" si="34"/>
        <v>0</v>
      </c>
      <c r="H2207" t="s">
        <v>8189</v>
      </c>
    </row>
    <row r="2208" spans="1:8" x14ac:dyDescent="0.35">
      <c r="A2208" t="s">
        <v>1945</v>
      </c>
      <c r="B2208" t="s">
        <v>1977</v>
      </c>
      <c r="C2208">
        <f t="shared" si="34"/>
        <v>0</v>
      </c>
      <c r="H2208" t="s">
        <v>5786</v>
      </c>
    </row>
    <row r="2209" spans="1:8" x14ac:dyDescent="0.35">
      <c r="A2209" t="s">
        <v>1945</v>
      </c>
      <c r="B2209" t="s">
        <v>1978</v>
      </c>
      <c r="C2209">
        <f t="shared" si="34"/>
        <v>0</v>
      </c>
      <c r="H2209" t="s">
        <v>8190</v>
      </c>
    </row>
    <row r="2210" spans="1:8" x14ac:dyDescent="0.35">
      <c r="A2210" t="s">
        <v>1945</v>
      </c>
      <c r="B2210" t="s">
        <v>1979</v>
      </c>
      <c r="C2210">
        <f t="shared" si="34"/>
        <v>0</v>
      </c>
      <c r="H2210" t="s">
        <v>8191</v>
      </c>
    </row>
    <row r="2211" spans="1:8" x14ac:dyDescent="0.35">
      <c r="A2211" t="s">
        <v>1945</v>
      </c>
      <c r="B2211" t="s">
        <v>1980</v>
      </c>
      <c r="C2211">
        <f t="shared" si="34"/>
        <v>0</v>
      </c>
      <c r="H2211" t="s">
        <v>8192</v>
      </c>
    </row>
    <row r="2212" spans="1:8" x14ac:dyDescent="0.35">
      <c r="A2212" t="s">
        <v>1945</v>
      </c>
      <c r="B2212" t="s">
        <v>1981</v>
      </c>
      <c r="C2212">
        <f t="shared" si="34"/>
        <v>0</v>
      </c>
      <c r="H2212" t="s">
        <v>8193</v>
      </c>
    </row>
    <row r="2213" spans="1:8" x14ac:dyDescent="0.35">
      <c r="A2213" t="s">
        <v>1945</v>
      </c>
      <c r="B2213" t="s">
        <v>1982</v>
      </c>
      <c r="C2213">
        <f t="shared" si="34"/>
        <v>0</v>
      </c>
      <c r="H2213" t="s">
        <v>5787</v>
      </c>
    </row>
    <row r="2214" spans="1:8" x14ac:dyDescent="0.35">
      <c r="A2214" t="s">
        <v>1945</v>
      </c>
      <c r="B2214" t="s">
        <v>1983</v>
      </c>
      <c r="C2214">
        <f t="shared" si="34"/>
        <v>0</v>
      </c>
      <c r="H2214" t="s">
        <v>5788</v>
      </c>
    </row>
    <row r="2215" spans="1:8" x14ac:dyDescent="0.35">
      <c r="A2215" t="s">
        <v>1945</v>
      </c>
      <c r="B2215" t="s">
        <v>1984</v>
      </c>
      <c r="C2215">
        <f t="shared" si="34"/>
        <v>0</v>
      </c>
      <c r="H2215" t="s">
        <v>8194</v>
      </c>
    </row>
    <row r="2216" spans="1:8" x14ac:dyDescent="0.35">
      <c r="A2216" t="s">
        <v>1945</v>
      </c>
      <c r="B2216" t="s">
        <v>1985</v>
      </c>
      <c r="C2216">
        <f t="shared" si="34"/>
        <v>0</v>
      </c>
      <c r="H2216" t="s">
        <v>8195</v>
      </c>
    </row>
    <row r="2217" spans="1:8" x14ac:dyDescent="0.35">
      <c r="A2217" t="s">
        <v>1945</v>
      </c>
      <c r="B2217" t="s">
        <v>1986</v>
      </c>
      <c r="C2217">
        <f t="shared" si="34"/>
        <v>0</v>
      </c>
      <c r="H2217" t="s">
        <v>5789</v>
      </c>
    </row>
    <row r="2218" spans="1:8" x14ac:dyDescent="0.35">
      <c r="A2218" t="s">
        <v>1945</v>
      </c>
      <c r="B2218" t="s">
        <v>1987</v>
      </c>
      <c r="C2218">
        <f t="shared" si="34"/>
        <v>0</v>
      </c>
      <c r="H2218" t="s">
        <v>8196</v>
      </c>
    </row>
    <row r="2219" spans="1:8" x14ac:dyDescent="0.35">
      <c r="A2219" t="s">
        <v>1945</v>
      </c>
      <c r="B2219" t="s">
        <v>1988</v>
      </c>
      <c r="C2219">
        <f t="shared" si="34"/>
        <v>0</v>
      </c>
      <c r="H2219" t="s">
        <v>5790</v>
      </c>
    </row>
    <row r="2220" spans="1:8" x14ac:dyDescent="0.35">
      <c r="A2220" t="s">
        <v>1945</v>
      </c>
      <c r="B2220" t="s">
        <v>1989</v>
      </c>
      <c r="C2220">
        <f t="shared" si="34"/>
        <v>0</v>
      </c>
      <c r="H2220" t="s">
        <v>5791</v>
      </c>
    </row>
    <row r="2221" spans="1:8" x14ac:dyDescent="0.35">
      <c r="A2221" t="s">
        <v>1945</v>
      </c>
      <c r="B2221" t="s">
        <v>1990</v>
      </c>
      <c r="C2221">
        <f t="shared" si="34"/>
        <v>0</v>
      </c>
      <c r="H2221" t="s">
        <v>5792</v>
      </c>
    </row>
    <row r="2222" spans="1:8" x14ac:dyDescent="0.35">
      <c r="A2222" t="s">
        <v>1945</v>
      </c>
      <c r="B2222" t="s">
        <v>1991</v>
      </c>
      <c r="C2222">
        <f t="shared" si="34"/>
        <v>0</v>
      </c>
      <c r="H2222" t="s">
        <v>5793</v>
      </c>
    </row>
    <row r="2223" spans="1:8" x14ac:dyDescent="0.35">
      <c r="A2223" t="s">
        <v>1945</v>
      </c>
      <c r="B2223" t="s">
        <v>1992</v>
      </c>
      <c r="C2223">
        <f t="shared" si="34"/>
        <v>0</v>
      </c>
      <c r="H2223" t="s">
        <v>8197</v>
      </c>
    </row>
    <row r="2224" spans="1:8" x14ac:dyDescent="0.35">
      <c r="A2224" t="s">
        <v>1945</v>
      </c>
      <c r="B2224" t="s">
        <v>1993</v>
      </c>
      <c r="C2224">
        <f t="shared" si="34"/>
        <v>0</v>
      </c>
      <c r="H2224" t="s">
        <v>8198</v>
      </c>
    </row>
    <row r="2225" spans="1:8" x14ac:dyDescent="0.35">
      <c r="A2225" t="s">
        <v>1945</v>
      </c>
      <c r="B2225" t="s">
        <v>1994</v>
      </c>
      <c r="C2225">
        <f t="shared" si="34"/>
        <v>0</v>
      </c>
      <c r="H2225" t="s">
        <v>5794</v>
      </c>
    </row>
    <row r="2226" spans="1:8" x14ac:dyDescent="0.35">
      <c r="A2226" t="s">
        <v>1945</v>
      </c>
      <c r="B2226" t="s">
        <v>1995</v>
      </c>
      <c r="C2226">
        <f t="shared" si="34"/>
        <v>0</v>
      </c>
      <c r="H2226" t="s">
        <v>8199</v>
      </c>
    </row>
    <row r="2227" spans="1:8" x14ac:dyDescent="0.35">
      <c r="A2227" t="s">
        <v>1945</v>
      </c>
      <c r="B2227" t="s">
        <v>1996</v>
      </c>
      <c r="C2227">
        <f t="shared" si="34"/>
        <v>0</v>
      </c>
      <c r="H2227" t="s">
        <v>8200</v>
      </c>
    </row>
    <row r="2228" spans="1:8" x14ac:dyDescent="0.35">
      <c r="A2228" t="s">
        <v>1945</v>
      </c>
      <c r="B2228" t="s">
        <v>1997</v>
      </c>
      <c r="C2228">
        <f t="shared" si="34"/>
        <v>0</v>
      </c>
      <c r="H2228" t="s">
        <v>5795</v>
      </c>
    </row>
    <row r="2229" spans="1:8" x14ac:dyDescent="0.35">
      <c r="A2229" t="s">
        <v>1945</v>
      </c>
      <c r="B2229" t="s">
        <v>1998</v>
      </c>
      <c r="C2229">
        <f t="shared" si="34"/>
        <v>0</v>
      </c>
      <c r="H2229" t="s">
        <v>8201</v>
      </c>
    </row>
    <row r="2230" spans="1:8" x14ac:dyDescent="0.35">
      <c r="A2230" t="s">
        <v>1945</v>
      </c>
      <c r="B2230" t="s">
        <v>1999</v>
      </c>
      <c r="C2230">
        <f t="shared" si="34"/>
        <v>0</v>
      </c>
      <c r="H2230" t="s">
        <v>8202</v>
      </c>
    </row>
    <row r="2231" spans="1:8" x14ac:dyDescent="0.35">
      <c r="A2231" t="s">
        <v>1945</v>
      </c>
      <c r="B2231" t="s">
        <v>2000</v>
      </c>
      <c r="C2231">
        <f t="shared" si="34"/>
        <v>0</v>
      </c>
      <c r="H2231" t="s">
        <v>8203</v>
      </c>
    </row>
    <row r="2232" spans="1:8" x14ac:dyDescent="0.35">
      <c r="A2232" t="s">
        <v>1945</v>
      </c>
      <c r="B2232" t="s">
        <v>2001</v>
      </c>
      <c r="C2232">
        <f t="shared" si="34"/>
        <v>0</v>
      </c>
      <c r="H2232" t="s">
        <v>8204</v>
      </c>
    </row>
    <row r="2233" spans="1:8" x14ac:dyDescent="0.35">
      <c r="A2233" t="s">
        <v>1945</v>
      </c>
      <c r="B2233" t="s">
        <v>2002</v>
      </c>
      <c r="C2233">
        <f t="shared" si="34"/>
        <v>0</v>
      </c>
      <c r="H2233" t="s">
        <v>8205</v>
      </c>
    </row>
    <row r="2234" spans="1:8" x14ac:dyDescent="0.35">
      <c r="A2234" t="s">
        <v>1945</v>
      </c>
      <c r="B2234" t="s">
        <v>2003</v>
      </c>
      <c r="C2234">
        <f t="shared" si="34"/>
        <v>0</v>
      </c>
      <c r="H2234" t="s">
        <v>8206</v>
      </c>
    </row>
    <row r="2235" spans="1:8" x14ac:dyDescent="0.35">
      <c r="A2235" t="s">
        <v>1945</v>
      </c>
      <c r="B2235" t="s">
        <v>2004</v>
      </c>
      <c r="C2235">
        <f t="shared" si="34"/>
        <v>0</v>
      </c>
      <c r="H2235" t="s">
        <v>8207</v>
      </c>
    </row>
    <row r="2236" spans="1:8" x14ac:dyDescent="0.35">
      <c r="A2236" t="s">
        <v>1945</v>
      </c>
      <c r="B2236" t="s">
        <v>2005</v>
      </c>
      <c r="C2236">
        <f t="shared" si="34"/>
        <v>0</v>
      </c>
      <c r="H2236" t="s">
        <v>8208</v>
      </c>
    </row>
    <row r="2237" spans="1:8" x14ac:dyDescent="0.35">
      <c r="A2237" t="s">
        <v>1945</v>
      </c>
      <c r="B2237" t="s">
        <v>2006</v>
      </c>
      <c r="C2237">
        <f t="shared" si="34"/>
        <v>0</v>
      </c>
      <c r="H2237" t="s">
        <v>8209</v>
      </c>
    </row>
    <row r="2238" spans="1:8" x14ac:dyDescent="0.35">
      <c r="A2238" t="s">
        <v>1945</v>
      </c>
      <c r="B2238" t="s">
        <v>2007</v>
      </c>
      <c r="C2238">
        <f t="shared" si="34"/>
        <v>0</v>
      </c>
      <c r="H2238" t="s">
        <v>8210</v>
      </c>
    </row>
    <row r="2239" spans="1:8" x14ac:dyDescent="0.35">
      <c r="A2239" t="s">
        <v>1945</v>
      </c>
      <c r="B2239" t="s">
        <v>2008</v>
      </c>
      <c r="C2239">
        <f t="shared" si="34"/>
        <v>0</v>
      </c>
      <c r="H2239" t="s">
        <v>8211</v>
      </c>
    </row>
    <row r="2240" spans="1:8" x14ac:dyDescent="0.35">
      <c r="A2240" t="s">
        <v>1945</v>
      </c>
      <c r="B2240" t="s">
        <v>2009</v>
      </c>
      <c r="C2240">
        <f t="shared" si="34"/>
        <v>0</v>
      </c>
      <c r="H2240" t="s">
        <v>8212</v>
      </c>
    </row>
    <row r="2241" spans="1:8" x14ac:dyDescent="0.35">
      <c r="A2241" t="s">
        <v>1945</v>
      </c>
      <c r="B2241" t="s">
        <v>2010</v>
      </c>
      <c r="C2241">
        <f t="shared" si="34"/>
        <v>0</v>
      </c>
      <c r="H2241" t="s">
        <v>8213</v>
      </c>
    </row>
    <row r="2242" spans="1:8" x14ac:dyDescent="0.35">
      <c r="A2242" t="s">
        <v>1945</v>
      </c>
      <c r="B2242" t="s">
        <v>2011</v>
      </c>
      <c r="C2242">
        <f t="shared" si="34"/>
        <v>0</v>
      </c>
      <c r="H2242" t="s">
        <v>5796</v>
      </c>
    </row>
    <row r="2243" spans="1:8" x14ac:dyDescent="0.35">
      <c r="A2243" t="s">
        <v>1945</v>
      </c>
      <c r="B2243" t="s">
        <v>2012</v>
      </c>
      <c r="C2243">
        <f t="shared" ref="C2243:C2306" si="35">COUNTIF(H:H,A2243)</f>
        <v>0</v>
      </c>
      <c r="H2243" t="s">
        <v>5797</v>
      </c>
    </row>
    <row r="2244" spans="1:8" x14ac:dyDescent="0.35">
      <c r="A2244" t="s">
        <v>1945</v>
      </c>
      <c r="B2244" t="s">
        <v>2013</v>
      </c>
      <c r="C2244">
        <f t="shared" si="35"/>
        <v>0</v>
      </c>
      <c r="H2244" t="s">
        <v>8214</v>
      </c>
    </row>
    <row r="2245" spans="1:8" x14ac:dyDescent="0.35">
      <c r="A2245" t="s">
        <v>1945</v>
      </c>
      <c r="B2245" t="s">
        <v>2014</v>
      </c>
      <c r="C2245">
        <f t="shared" si="35"/>
        <v>0</v>
      </c>
      <c r="H2245" t="s">
        <v>8215</v>
      </c>
    </row>
    <row r="2246" spans="1:8" x14ac:dyDescent="0.35">
      <c r="A2246" t="s">
        <v>1945</v>
      </c>
      <c r="B2246" t="s">
        <v>2015</v>
      </c>
      <c r="C2246">
        <f t="shared" si="35"/>
        <v>0</v>
      </c>
      <c r="H2246" t="s">
        <v>8216</v>
      </c>
    </row>
    <row r="2247" spans="1:8" x14ac:dyDescent="0.35">
      <c r="A2247" t="s">
        <v>1945</v>
      </c>
      <c r="B2247" t="s">
        <v>2016</v>
      </c>
      <c r="C2247">
        <f t="shared" si="35"/>
        <v>0</v>
      </c>
      <c r="H2247" t="s">
        <v>5798</v>
      </c>
    </row>
    <row r="2248" spans="1:8" x14ac:dyDescent="0.35">
      <c r="A2248" t="s">
        <v>1945</v>
      </c>
      <c r="B2248" t="s">
        <v>2017</v>
      </c>
      <c r="C2248">
        <f t="shared" si="35"/>
        <v>0</v>
      </c>
      <c r="H2248" t="s">
        <v>8217</v>
      </c>
    </row>
    <row r="2249" spans="1:8" x14ac:dyDescent="0.35">
      <c r="A2249" t="s">
        <v>1945</v>
      </c>
      <c r="B2249" t="s">
        <v>2018</v>
      </c>
      <c r="C2249">
        <f t="shared" si="35"/>
        <v>0</v>
      </c>
      <c r="H2249" t="s">
        <v>8218</v>
      </c>
    </row>
    <row r="2250" spans="1:8" x14ac:dyDescent="0.35">
      <c r="A2250" t="s">
        <v>1945</v>
      </c>
      <c r="B2250" t="s">
        <v>2019</v>
      </c>
      <c r="C2250">
        <f t="shared" si="35"/>
        <v>0</v>
      </c>
      <c r="H2250" t="s">
        <v>8219</v>
      </c>
    </row>
    <row r="2251" spans="1:8" x14ac:dyDescent="0.35">
      <c r="A2251" t="s">
        <v>1945</v>
      </c>
      <c r="B2251" t="s">
        <v>2020</v>
      </c>
      <c r="C2251">
        <f t="shared" si="35"/>
        <v>0</v>
      </c>
      <c r="H2251" t="s">
        <v>8220</v>
      </c>
    </row>
    <row r="2252" spans="1:8" x14ac:dyDescent="0.35">
      <c r="A2252" t="s">
        <v>1945</v>
      </c>
      <c r="B2252" t="s">
        <v>2021</v>
      </c>
      <c r="C2252">
        <f t="shared" si="35"/>
        <v>0</v>
      </c>
      <c r="H2252" t="s">
        <v>8221</v>
      </c>
    </row>
    <row r="2253" spans="1:8" x14ac:dyDescent="0.35">
      <c r="A2253" t="s">
        <v>1945</v>
      </c>
      <c r="B2253" t="s">
        <v>2022</v>
      </c>
      <c r="C2253">
        <f t="shared" si="35"/>
        <v>0</v>
      </c>
      <c r="H2253" t="s">
        <v>8222</v>
      </c>
    </row>
    <row r="2254" spans="1:8" x14ac:dyDescent="0.35">
      <c r="A2254" t="s">
        <v>1945</v>
      </c>
      <c r="B2254" t="s">
        <v>2023</v>
      </c>
      <c r="C2254">
        <f t="shared" si="35"/>
        <v>0</v>
      </c>
      <c r="H2254" t="s">
        <v>8223</v>
      </c>
    </row>
    <row r="2255" spans="1:8" x14ac:dyDescent="0.35">
      <c r="A2255" t="s">
        <v>1945</v>
      </c>
      <c r="B2255" t="s">
        <v>2024</v>
      </c>
      <c r="C2255">
        <f t="shared" si="35"/>
        <v>0</v>
      </c>
      <c r="H2255" t="s">
        <v>8224</v>
      </c>
    </row>
    <row r="2256" spans="1:8" x14ac:dyDescent="0.35">
      <c r="A2256" t="s">
        <v>1945</v>
      </c>
      <c r="B2256" t="s">
        <v>2025</v>
      </c>
      <c r="C2256">
        <f t="shared" si="35"/>
        <v>0</v>
      </c>
      <c r="H2256" t="s">
        <v>8225</v>
      </c>
    </row>
    <row r="2257" spans="1:8" x14ac:dyDescent="0.35">
      <c r="A2257" t="s">
        <v>1945</v>
      </c>
      <c r="B2257" t="s">
        <v>2026</v>
      </c>
      <c r="C2257">
        <f t="shared" si="35"/>
        <v>0</v>
      </c>
      <c r="H2257" t="s">
        <v>8226</v>
      </c>
    </row>
    <row r="2258" spans="1:8" x14ac:dyDescent="0.35">
      <c r="A2258" t="s">
        <v>1945</v>
      </c>
      <c r="B2258" t="s">
        <v>2027</v>
      </c>
      <c r="C2258">
        <f t="shared" si="35"/>
        <v>0</v>
      </c>
      <c r="H2258" t="s">
        <v>8227</v>
      </c>
    </row>
    <row r="2259" spans="1:8" x14ac:dyDescent="0.35">
      <c r="A2259" t="s">
        <v>1945</v>
      </c>
      <c r="B2259" t="s">
        <v>2028</v>
      </c>
      <c r="C2259">
        <f t="shared" si="35"/>
        <v>0</v>
      </c>
      <c r="H2259" t="s">
        <v>5799</v>
      </c>
    </row>
    <row r="2260" spans="1:8" x14ac:dyDescent="0.35">
      <c r="A2260" t="s">
        <v>1945</v>
      </c>
      <c r="B2260" t="s">
        <v>2029</v>
      </c>
      <c r="C2260">
        <f t="shared" si="35"/>
        <v>0</v>
      </c>
      <c r="H2260" t="s">
        <v>5800</v>
      </c>
    </row>
    <row r="2261" spans="1:8" x14ac:dyDescent="0.35">
      <c r="A2261" t="s">
        <v>1945</v>
      </c>
      <c r="B2261" t="s">
        <v>2030</v>
      </c>
      <c r="C2261">
        <f t="shared" si="35"/>
        <v>0</v>
      </c>
      <c r="H2261" t="s">
        <v>8228</v>
      </c>
    </row>
    <row r="2262" spans="1:8" x14ac:dyDescent="0.35">
      <c r="A2262" t="s">
        <v>1945</v>
      </c>
      <c r="B2262" t="s">
        <v>2031</v>
      </c>
      <c r="C2262">
        <f t="shared" si="35"/>
        <v>0</v>
      </c>
      <c r="H2262" t="s">
        <v>8229</v>
      </c>
    </row>
    <row r="2263" spans="1:8" x14ac:dyDescent="0.35">
      <c r="A2263" t="s">
        <v>1945</v>
      </c>
      <c r="B2263" t="s">
        <v>2032</v>
      </c>
      <c r="C2263">
        <f t="shared" si="35"/>
        <v>0</v>
      </c>
      <c r="H2263" t="s">
        <v>8230</v>
      </c>
    </row>
    <row r="2264" spans="1:8" x14ac:dyDescent="0.35">
      <c r="A2264" t="s">
        <v>1945</v>
      </c>
      <c r="B2264" t="s">
        <v>2033</v>
      </c>
      <c r="C2264">
        <f t="shared" si="35"/>
        <v>0</v>
      </c>
      <c r="H2264" t="s">
        <v>8231</v>
      </c>
    </row>
    <row r="2265" spans="1:8" x14ac:dyDescent="0.35">
      <c r="A2265" t="s">
        <v>1945</v>
      </c>
      <c r="B2265" t="s">
        <v>2034</v>
      </c>
      <c r="C2265">
        <f t="shared" si="35"/>
        <v>0</v>
      </c>
      <c r="H2265" t="s">
        <v>8232</v>
      </c>
    </row>
    <row r="2266" spans="1:8" x14ac:dyDescent="0.35">
      <c r="A2266" t="s">
        <v>1945</v>
      </c>
      <c r="B2266" t="s">
        <v>2035</v>
      </c>
      <c r="C2266">
        <f t="shared" si="35"/>
        <v>0</v>
      </c>
      <c r="H2266" t="s">
        <v>8233</v>
      </c>
    </row>
    <row r="2267" spans="1:8" x14ac:dyDescent="0.35">
      <c r="A2267" t="s">
        <v>1945</v>
      </c>
      <c r="B2267" t="s">
        <v>2036</v>
      </c>
      <c r="C2267">
        <f t="shared" si="35"/>
        <v>0</v>
      </c>
      <c r="H2267" t="s">
        <v>8234</v>
      </c>
    </row>
    <row r="2268" spans="1:8" x14ac:dyDescent="0.35">
      <c r="A2268" t="s">
        <v>2037</v>
      </c>
      <c r="B2268" t="s">
        <v>2038</v>
      </c>
      <c r="C2268">
        <f t="shared" si="35"/>
        <v>0</v>
      </c>
      <c r="H2268" t="s">
        <v>8235</v>
      </c>
    </row>
    <row r="2269" spans="1:8" x14ac:dyDescent="0.35">
      <c r="A2269" t="s">
        <v>2037</v>
      </c>
      <c r="B2269" t="s">
        <v>1950</v>
      </c>
      <c r="C2269">
        <f t="shared" si="35"/>
        <v>0</v>
      </c>
      <c r="H2269" t="s">
        <v>8236</v>
      </c>
    </row>
    <row r="2270" spans="1:8" x14ac:dyDescent="0.35">
      <c r="A2270" t="s">
        <v>2037</v>
      </c>
      <c r="B2270" t="s">
        <v>1956</v>
      </c>
      <c r="C2270">
        <f t="shared" si="35"/>
        <v>0</v>
      </c>
      <c r="H2270" t="s">
        <v>8237</v>
      </c>
    </row>
    <row r="2271" spans="1:8" x14ac:dyDescent="0.35">
      <c r="A2271" t="s">
        <v>2037</v>
      </c>
      <c r="B2271" t="s">
        <v>1957</v>
      </c>
      <c r="C2271">
        <f t="shared" si="35"/>
        <v>0</v>
      </c>
      <c r="H2271" t="s">
        <v>8238</v>
      </c>
    </row>
    <row r="2272" spans="1:8" x14ac:dyDescent="0.35">
      <c r="A2272" t="s">
        <v>2037</v>
      </c>
      <c r="B2272" t="s">
        <v>1959</v>
      </c>
      <c r="C2272">
        <f t="shared" si="35"/>
        <v>0</v>
      </c>
      <c r="H2272" t="s">
        <v>8239</v>
      </c>
    </row>
    <row r="2273" spans="1:8" x14ac:dyDescent="0.35">
      <c r="A2273" t="s">
        <v>2037</v>
      </c>
      <c r="B2273" t="s">
        <v>2039</v>
      </c>
      <c r="C2273">
        <f t="shared" si="35"/>
        <v>0</v>
      </c>
      <c r="H2273" t="s">
        <v>8240</v>
      </c>
    </row>
    <row r="2274" spans="1:8" x14ac:dyDescent="0.35">
      <c r="A2274" t="s">
        <v>2037</v>
      </c>
      <c r="B2274" t="s">
        <v>2040</v>
      </c>
      <c r="C2274">
        <f t="shared" si="35"/>
        <v>0</v>
      </c>
      <c r="H2274" t="s">
        <v>8241</v>
      </c>
    </row>
    <row r="2275" spans="1:8" x14ac:dyDescent="0.35">
      <c r="A2275" t="s">
        <v>2037</v>
      </c>
      <c r="B2275" t="s">
        <v>2041</v>
      </c>
      <c r="C2275">
        <f t="shared" si="35"/>
        <v>0</v>
      </c>
      <c r="H2275" t="s">
        <v>8242</v>
      </c>
    </row>
    <row r="2276" spans="1:8" x14ac:dyDescent="0.35">
      <c r="A2276" t="s">
        <v>2037</v>
      </c>
      <c r="B2276" t="s">
        <v>2042</v>
      </c>
      <c r="C2276">
        <f t="shared" si="35"/>
        <v>0</v>
      </c>
      <c r="H2276" t="s">
        <v>8243</v>
      </c>
    </row>
    <row r="2277" spans="1:8" x14ac:dyDescent="0.35">
      <c r="A2277" t="s">
        <v>2037</v>
      </c>
      <c r="B2277" t="s">
        <v>2043</v>
      </c>
      <c r="C2277">
        <f t="shared" si="35"/>
        <v>0</v>
      </c>
      <c r="H2277" t="s">
        <v>8244</v>
      </c>
    </row>
    <row r="2278" spans="1:8" x14ac:dyDescent="0.35">
      <c r="A2278" t="s">
        <v>2037</v>
      </c>
      <c r="B2278" t="s">
        <v>2044</v>
      </c>
      <c r="C2278">
        <f t="shared" si="35"/>
        <v>0</v>
      </c>
      <c r="H2278" t="s">
        <v>8245</v>
      </c>
    </row>
    <row r="2279" spans="1:8" x14ac:dyDescent="0.35">
      <c r="A2279" t="s">
        <v>2037</v>
      </c>
      <c r="B2279" t="s">
        <v>2045</v>
      </c>
      <c r="C2279">
        <f t="shared" si="35"/>
        <v>0</v>
      </c>
      <c r="H2279" t="s">
        <v>8246</v>
      </c>
    </row>
    <row r="2280" spans="1:8" x14ac:dyDescent="0.35">
      <c r="A2280" t="s">
        <v>2037</v>
      </c>
      <c r="B2280" t="s">
        <v>2046</v>
      </c>
      <c r="C2280">
        <f t="shared" si="35"/>
        <v>0</v>
      </c>
      <c r="H2280" t="s">
        <v>8247</v>
      </c>
    </row>
    <row r="2281" spans="1:8" x14ac:dyDescent="0.35">
      <c r="A2281" t="s">
        <v>2037</v>
      </c>
      <c r="B2281" t="s">
        <v>2047</v>
      </c>
      <c r="C2281">
        <f t="shared" si="35"/>
        <v>0</v>
      </c>
      <c r="H2281" t="s">
        <v>5801</v>
      </c>
    </row>
    <row r="2282" spans="1:8" x14ac:dyDescent="0.35">
      <c r="A2282" t="s">
        <v>2037</v>
      </c>
      <c r="B2282" t="s">
        <v>2048</v>
      </c>
      <c r="C2282">
        <f t="shared" si="35"/>
        <v>0</v>
      </c>
      <c r="H2282" t="s">
        <v>8248</v>
      </c>
    </row>
    <row r="2283" spans="1:8" x14ac:dyDescent="0.35">
      <c r="A2283" t="s">
        <v>2037</v>
      </c>
      <c r="B2283" t="s">
        <v>2049</v>
      </c>
      <c r="C2283">
        <f t="shared" si="35"/>
        <v>0</v>
      </c>
      <c r="H2283" t="s">
        <v>8249</v>
      </c>
    </row>
    <row r="2284" spans="1:8" x14ac:dyDescent="0.35">
      <c r="A2284" t="s">
        <v>2037</v>
      </c>
      <c r="B2284" t="s">
        <v>2050</v>
      </c>
      <c r="C2284">
        <f t="shared" si="35"/>
        <v>0</v>
      </c>
      <c r="H2284" t="s">
        <v>8250</v>
      </c>
    </row>
    <row r="2285" spans="1:8" x14ac:dyDescent="0.35">
      <c r="A2285" t="s">
        <v>2037</v>
      </c>
      <c r="B2285" t="s">
        <v>2051</v>
      </c>
      <c r="C2285">
        <f t="shared" si="35"/>
        <v>0</v>
      </c>
      <c r="H2285" t="s">
        <v>8251</v>
      </c>
    </row>
    <row r="2286" spans="1:8" x14ac:dyDescent="0.35">
      <c r="A2286" t="s">
        <v>2037</v>
      </c>
      <c r="B2286" t="s">
        <v>2052</v>
      </c>
      <c r="C2286">
        <f t="shared" si="35"/>
        <v>0</v>
      </c>
      <c r="H2286" t="s">
        <v>5802</v>
      </c>
    </row>
    <row r="2287" spans="1:8" x14ac:dyDescent="0.35">
      <c r="A2287" t="s">
        <v>2037</v>
      </c>
      <c r="B2287" t="s">
        <v>2053</v>
      </c>
      <c r="C2287">
        <f t="shared" si="35"/>
        <v>0</v>
      </c>
      <c r="H2287" t="s">
        <v>8252</v>
      </c>
    </row>
    <row r="2288" spans="1:8" x14ac:dyDescent="0.35">
      <c r="A2288" t="s">
        <v>2037</v>
      </c>
      <c r="B2288" t="s">
        <v>2054</v>
      </c>
      <c r="C2288">
        <f t="shared" si="35"/>
        <v>0</v>
      </c>
      <c r="H2288" t="s">
        <v>8253</v>
      </c>
    </row>
    <row r="2289" spans="1:8" x14ac:dyDescent="0.35">
      <c r="A2289" t="s">
        <v>2055</v>
      </c>
      <c r="B2289" t="s">
        <v>2056</v>
      </c>
      <c r="C2289">
        <f t="shared" si="35"/>
        <v>0</v>
      </c>
      <c r="H2289" t="s">
        <v>8254</v>
      </c>
    </row>
    <row r="2290" spans="1:8" x14ac:dyDescent="0.35">
      <c r="A2290" t="s">
        <v>2055</v>
      </c>
      <c r="B2290" t="s">
        <v>2057</v>
      </c>
      <c r="C2290">
        <f t="shared" si="35"/>
        <v>0</v>
      </c>
      <c r="H2290" t="s">
        <v>8255</v>
      </c>
    </row>
    <row r="2291" spans="1:8" x14ac:dyDescent="0.35">
      <c r="A2291" t="s">
        <v>2055</v>
      </c>
      <c r="B2291" t="s">
        <v>2058</v>
      </c>
      <c r="C2291">
        <f t="shared" si="35"/>
        <v>0</v>
      </c>
      <c r="H2291" t="s">
        <v>8256</v>
      </c>
    </row>
    <row r="2292" spans="1:8" x14ac:dyDescent="0.35">
      <c r="A2292" t="s">
        <v>2055</v>
      </c>
      <c r="B2292" t="s">
        <v>2059</v>
      </c>
      <c r="C2292">
        <f t="shared" si="35"/>
        <v>0</v>
      </c>
      <c r="H2292" t="s">
        <v>8257</v>
      </c>
    </row>
    <row r="2293" spans="1:8" x14ac:dyDescent="0.35">
      <c r="A2293" t="s">
        <v>2055</v>
      </c>
      <c r="B2293" t="s">
        <v>2060</v>
      </c>
      <c r="C2293">
        <f t="shared" si="35"/>
        <v>0</v>
      </c>
      <c r="H2293" t="s">
        <v>8258</v>
      </c>
    </row>
    <row r="2294" spans="1:8" x14ac:dyDescent="0.35">
      <c r="A2294" t="s">
        <v>2055</v>
      </c>
      <c r="B2294" t="s">
        <v>2061</v>
      </c>
      <c r="C2294">
        <f t="shared" si="35"/>
        <v>0</v>
      </c>
      <c r="H2294" t="s">
        <v>8259</v>
      </c>
    </row>
    <row r="2295" spans="1:8" x14ac:dyDescent="0.35">
      <c r="A2295" t="s">
        <v>2055</v>
      </c>
      <c r="B2295" t="s">
        <v>2062</v>
      </c>
      <c r="C2295">
        <f t="shared" si="35"/>
        <v>0</v>
      </c>
      <c r="H2295" t="s">
        <v>8260</v>
      </c>
    </row>
    <row r="2296" spans="1:8" x14ac:dyDescent="0.35">
      <c r="A2296" t="s">
        <v>2055</v>
      </c>
      <c r="B2296" t="s">
        <v>2063</v>
      </c>
      <c r="C2296">
        <f t="shared" si="35"/>
        <v>0</v>
      </c>
      <c r="H2296" t="s">
        <v>8261</v>
      </c>
    </row>
    <row r="2297" spans="1:8" x14ac:dyDescent="0.35">
      <c r="A2297" t="s">
        <v>2055</v>
      </c>
      <c r="B2297" t="s">
        <v>2064</v>
      </c>
      <c r="C2297">
        <f t="shared" si="35"/>
        <v>0</v>
      </c>
      <c r="H2297" t="s">
        <v>8262</v>
      </c>
    </row>
    <row r="2298" spans="1:8" x14ac:dyDescent="0.35">
      <c r="A2298" t="s">
        <v>2055</v>
      </c>
      <c r="B2298" t="s">
        <v>2065</v>
      </c>
      <c r="C2298">
        <f t="shared" si="35"/>
        <v>0</v>
      </c>
      <c r="H2298" t="s">
        <v>8263</v>
      </c>
    </row>
    <row r="2299" spans="1:8" x14ac:dyDescent="0.35">
      <c r="A2299" t="s">
        <v>2055</v>
      </c>
      <c r="B2299" t="s">
        <v>2066</v>
      </c>
      <c r="C2299">
        <f t="shared" si="35"/>
        <v>0</v>
      </c>
      <c r="H2299" t="s">
        <v>8264</v>
      </c>
    </row>
    <row r="2300" spans="1:8" x14ac:dyDescent="0.35">
      <c r="A2300" t="s">
        <v>2055</v>
      </c>
      <c r="B2300" t="s">
        <v>2067</v>
      </c>
      <c r="C2300">
        <f t="shared" si="35"/>
        <v>0</v>
      </c>
      <c r="H2300" t="s">
        <v>8265</v>
      </c>
    </row>
    <row r="2301" spans="1:8" x14ac:dyDescent="0.35">
      <c r="A2301" t="s">
        <v>2055</v>
      </c>
      <c r="B2301" t="s">
        <v>2068</v>
      </c>
      <c r="C2301">
        <f t="shared" si="35"/>
        <v>0</v>
      </c>
      <c r="H2301" t="s">
        <v>8266</v>
      </c>
    </row>
    <row r="2302" spans="1:8" x14ac:dyDescent="0.35">
      <c r="A2302" t="s">
        <v>2055</v>
      </c>
      <c r="B2302" t="s">
        <v>2069</v>
      </c>
      <c r="C2302">
        <f t="shared" si="35"/>
        <v>0</v>
      </c>
      <c r="H2302" t="s">
        <v>8267</v>
      </c>
    </row>
    <row r="2303" spans="1:8" x14ac:dyDescent="0.35">
      <c r="A2303" t="s">
        <v>2070</v>
      </c>
      <c r="B2303" t="s">
        <v>2071</v>
      </c>
      <c r="C2303">
        <f t="shared" si="35"/>
        <v>0</v>
      </c>
      <c r="H2303" t="s">
        <v>8268</v>
      </c>
    </row>
    <row r="2304" spans="1:8" x14ac:dyDescent="0.35">
      <c r="A2304" t="s">
        <v>2070</v>
      </c>
      <c r="B2304" t="s">
        <v>2072</v>
      </c>
      <c r="C2304">
        <f t="shared" si="35"/>
        <v>0</v>
      </c>
      <c r="H2304" t="s">
        <v>8269</v>
      </c>
    </row>
    <row r="2305" spans="1:8" x14ac:dyDescent="0.35">
      <c r="A2305" t="s">
        <v>2070</v>
      </c>
      <c r="B2305" t="s">
        <v>2073</v>
      </c>
      <c r="C2305">
        <f t="shared" si="35"/>
        <v>0</v>
      </c>
      <c r="H2305" t="s">
        <v>8270</v>
      </c>
    </row>
    <row r="2306" spans="1:8" x14ac:dyDescent="0.35">
      <c r="A2306" t="s">
        <v>2070</v>
      </c>
      <c r="B2306" t="s">
        <v>2074</v>
      </c>
      <c r="C2306">
        <f t="shared" si="35"/>
        <v>0</v>
      </c>
      <c r="H2306" t="s">
        <v>8271</v>
      </c>
    </row>
    <row r="2307" spans="1:8" x14ac:dyDescent="0.35">
      <c r="A2307" t="s">
        <v>2075</v>
      </c>
      <c r="B2307" t="s">
        <v>2076</v>
      </c>
      <c r="C2307">
        <f t="shared" ref="C2307:C2370" si="36">COUNTIF(H:H,A2307)</f>
        <v>0</v>
      </c>
      <c r="H2307" t="s">
        <v>8272</v>
      </c>
    </row>
    <row r="2308" spans="1:8" x14ac:dyDescent="0.35">
      <c r="A2308" t="s">
        <v>2075</v>
      </c>
      <c r="B2308" t="s">
        <v>2077</v>
      </c>
      <c r="C2308">
        <f t="shared" si="36"/>
        <v>0</v>
      </c>
      <c r="H2308" t="s">
        <v>8273</v>
      </c>
    </row>
    <row r="2309" spans="1:8" x14ac:dyDescent="0.35">
      <c r="A2309" t="s">
        <v>2078</v>
      </c>
      <c r="B2309" t="s">
        <v>2079</v>
      </c>
      <c r="C2309">
        <f t="shared" si="36"/>
        <v>0</v>
      </c>
      <c r="H2309" t="s">
        <v>8274</v>
      </c>
    </row>
    <row r="2310" spans="1:8" x14ac:dyDescent="0.35">
      <c r="A2310" t="s">
        <v>2078</v>
      </c>
      <c r="B2310" t="s">
        <v>2080</v>
      </c>
      <c r="C2310">
        <f t="shared" si="36"/>
        <v>0</v>
      </c>
      <c r="H2310" t="s">
        <v>8275</v>
      </c>
    </row>
    <row r="2311" spans="1:8" x14ac:dyDescent="0.35">
      <c r="A2311" t="s">
        <v>2081</v>
      </c>
      <c r="B2311" t="s">
        <v>2082</v>
      </c>
      <c r="C2311">
        <f t="shared" si="36"/>
        <v>0</v>
      </c>
      <c r="H2311" t="s">
        <v>8276</v>
      </c>
    </row>
    <row r="2312" spans="1:8" x14ac:dyDescent="0.35">
      <c r="A2312" t="s">
        <v>2081</v>
      </c>
      <c r="B2312" t="s">
        <v>2083</v>
      </c>
      <c r="C2312">
        <f t="shared" si="36"/>
        <v>0</v>
      </c>
      <c r="H2312" t="s">
        <v>8277</v>
      </c>
    </row>
    <row r="2313" spans="1:8" x14ac:dyDescent="0.35">
      <c r="A2313" t="s">
        <v>2081</v>
      </c>
      <c r="B2313" t="s">
        <v>2084</v>
      </c>
      <c r="C2313">
        <f t="shared" si="36"/>
        <v>0</v>
      </c>
      <c r="H2313" t="s">
        <v>8278</v>
      </c>
    </row>
    <row r="2314" spans="1:8" x14ac:dyDescent="0.35">
      <c r="A2314" t="s">
        <v>2081</v>
      </c>
      <c r="B2314" t="s">
        <v>2085</v>
      </c>
      <c r="C2314">
        <f t="shared" si="36"/>
        <v>0</v>
      </c>
      <c r="H2314" t="s">
        <v>8279</v>
      </c>
    </row>
    <row r="2315" spans="1:8" x14ac:dyDescent="0.35">
      <c r="A2315" t="s">
        <v>2081</v>
      </c>
      <c r="B2315" t="s">
        <v>2086</v>
      </c>
      <c r="C2315">
        <f t="shared" si="36"/>
        <v>0</v>
      </c>
      <c r="H2315" t="s">
        <v>8280</v>
      </c>
    </row>
    <row r="2316" spans="1:8" x14ac:dyDescent="0.35">
      <c r="A2316" t="s">
        <v>2081</v>
      </c>
      <c r="B2316" t="s">
        <v>2087</v>
      </c>
      <c r="C2316">
        <f t="shared" si="36"/>
        <v>0</v>
      </c>
      <c r="H2316" t="s">
        <v>8281</v>
      </c>
    </row>
    <row r="2317" spans="1:8" x14ac:dyDescent="0.35">
      <c r="A2317" t="s">
        <v>2081</v>
      </c>
      <c r="B2317" t="s">
        <v>2088</v>
      </c>
      <c r="C2317">
        <f t="shared" si="36"/>
        <v>0</v>
      </c>
      <c r="H2317" t="s">
        <v>8282</v>
      </c>
    </row>
    <row r="2318" spans="1:8" x14ac:dyDescent="0.35">
      <c r="A2318" t="s">
        <v>2081</v>
      </c>
      <c r="B2318" t="s">
        <v>2089</v>
      </c>
      <c r="C2318">
        <f t="shared" si="36"/>
        <v>0</v>
      </c>
      <c r="H2318" t="s">
        <v>8283</v>
      </c>
    </row>
    <row r="2319" spans="1:8" x14ac:dyDescent="0.35">
      <c r="A2319" t="s">
        <v>2081</v>
      </c>
      <c r="B2319" t="s">
        <v>2090</v>
      </c>
      <c r="C2319">
        <f t="shared" si="36"/>
        <v>0</v>
      </c>
      <c r="H2319" t="s">
        <v>5803</v>
      </c>
    </row>
    <row r="2320" spans="1:8" x14ac:dyDescent="0.35">
      <c r="A2320" t="s">
        <v>2081</v>
      </c>
      <c r="B2320" t="s">
        <v>2091</v>
      </c>
      <c r="C2320">
        <f t="shared" si="36"/>
        <v>0</v>
      </c>
      <c r="H2320" t="s">
        <v>8284</v>
      </c>
    </row>
    <row r="2321" spans="1:8" x14ac:dyDescent="0.35">
      <c r="A2321" t="s">
        <v>2081</v>
      </c>
      <c r="B2321" t="s">
        <v>2092</v>
      </c>
      <c r="C2321">
        <f t="shared" si="36"/>
        <v>0</v>
      </c>
      <c r="H2321" t="s">
        <v>8285</v>
      </c>
    </row>
    <row r="2322" spans="1:8" x14ac:dyDescent="0.35">
      <c r="A2322" t="s">
        <v>2081</v>
      </c>
      <c r="B2322" t="s">
        <v>2093</v>
      </c>
      <c r="C2322">
        <f t="shared" si="36"/>
        <v>0</v>
      </c>
      <c r="H2322" t="s">
        <v>8286</v>
      </c>
    </row>
    <row r="2323" spans="1:8" x14ac:dyDescent="0.35">
      <c r="A2323" t="s">
        <v>2081</v>
      </c>
      <c r="B2323" t="s">
        <v>2094</v>
      </c>
      <c r="C2323">
        <f t="shared" si="36"/>
        <v>0</v>
      </c>
      <c r="H2323" t="s">
        <v>8287</v>
      </c>
    </row>
    <row r="2324" spans="1:8" x14ac:dyDescent="0.35">
      <c r="A2324" t="s">
        <v>2081</v>
      </c>
      <c r="B2324" t="s">
        <v>2095</v>
      </c>
      <c r="C2324">
        <f t="shared" si="36"/>
        <v>0</v>
      </c>
      <c r="H2324" t="s">
        <v>8288</v>
      </c>
    </row>
    <row r="2325" spans="1:8" x14ac:dyDescent="0.35">
      <c r="A2325" t="s">
        <v>2081</v>
      </c>
      <c r="B2325" t="s">
        <v>2096</v>
      </c>
      <c r="C2325">
        <f t="shared" si="36"/>
        <v>0</v>
      </c>
      <c r="H2325" t="s">
        <v>8289</v>
      </c>
    </row>
    <row r="2326" spans="1:8" x14ac:dyDescent="0.35">
      <c r="A2326" t="s">
        <v>2081</v>
      </c>
      <c r="B2326" t="s">
        <v>2097</v>
      </c>
      <c r="C2326">
        <f t="shared" si="36"/>
        <v>0</v>
      </c>
      <c r="H2326" t="s">
        <v>5804</v>
      </c>
    </row>
    <row r="2327" spans="1:8" x14ac:dyDescent="0.35">
      <c r="A2327" t="s">
        <v>2098</v>
      </c>
      <c r="B2327" t="s">
        <v>2099</v>
      </c>
      <c r="C2327">
        <f t="shared" si="36"/>
        <v>0</v>
      </c>
      <c r="H2327" t="s">
        <v>5805</v>
      </c>
    </row>
    <row r="2328" spans="1:8" x14ac:dyDescent="0.35">
      <c r="A2328" t="s">
        <v>2098</v>
      </c>
      <c r="B2328" t="s">
        <v>2100</v>
      </c>
      <c r="C2328">
        <f t="shared" si="36"/>
        <v>0</v>
      </c>
      <c r="H2328" t="s">
        <v>8290</v>
      </c>
    </row>
    <row r="2329" spans="1:8" x14ac:dyDescent="0.35">
      <c r="A2329" t="s">
        <v>2098</v>
      </c>
      <c r="B2329" t="s">
        <v>2101</v>
      </c>
      <c r="C2329">
        <f t="shared" si="36"/>
        <v>0</v>
      </c>
      <c r="H2329" t="s">
        <v>8291</v>
      </c>
    </row>
    <row r="2330" spans="1:8" x14ac:dyDescent="0.35">
      <c r="A2330" t="s">
        <v>2098</v>
      </c>
      <c r="B2330" t="s">
        <v>2102</v>
      </c>
      <c r="C2330">
        <f t="shared" si="36"/>
        <v>0</v>
      </c>
      <c r="H2330" t="s">
        <v>8292</v>
      </c>
    </row>
    <row r="2331" spans="1:8" x14ac:dyDescent="0.35">
      <c r="A2331" t="s">
        <v>2098</v>
      </c>
      <c r="B2331" t="s">
        <v>2103</v>
      </c>
      <c r="C2331">
        <f t="shared" si="36"/>
        <v>0</v>
      </c>
      <c r="H2331" t="s">
        <v>8293</v>
      </c>
    </row>
    <row r="2332" spans="1:8" x14ac:dyDescent="0.35">
      <c r="A2332" t="s">
        <v>2098</v>
      </c>
      <c r="B2332" t="s">
        <v>2104</v>
      </c>
      <c r="C2332">
        <f t="shared" si="36"/>
        <v>0</v>
      </c>
      <c r="H2332" t="s">
        <v>8294</v>
      </c>
    </row>
    <row r="2333" spans="1:8" x14ac:dyDescent="0.35">
      <c r="A2333" t="s">
        <v>2098</v>
      </c>
      <c r="B2333" t="s">
        <v>2105</v>
      </c>
      <c r="C2333">
        <f t="shared" si="36"/>
        <v>0</v>
      </c>
      <c r="H2333" t="s">
        <v>8295</v>
      </c>
    </row>
    <row r="2334" spans="1:8" x14ac:dyDescent="0.35">
      <c r="A2334" t="s">
        <v>2098</v>
      </c>
      <c r="B2334" t="s">
        <v>2106</v>
      </c>
      <c r="C2334">
        <f t="shared" si="36"/>
        <v>0</v>
      </c>
      <c r="H2334" t="s">
        <v>8296</v>
      </c>
    </row>
    <row r="2335" spans="1:8" x14ac:dyDescent="0.35">
      <c r="A2335" t="s">
        <v>2098</v>
      </c>
      <c r="B2335" t="s">
        <v>2107</v>
      </c>
      <c r="C2335">
        <f t="shared" si="36"/>
        <v>0</v>
      </c>
      <c r="H2335" t="s">
        <v>8297</v>
      </c>
    </row>
    <row r="2336" spans="1:8" x14ac:dyDescent="0.35">
      <c r="A2336" t="s">
        <v>2098</v>
      </c>
      <c r="B2336" t="s">
        <v>2108</v>
      </c>
      <c r="C2336">
        <f t="shared" si="36"/>
        <v>0</v>
      </c>
      <c r="H2336" t="s">
        <v>8298</v>
      </c>
    </row>
    <row r="2337" spans="1:8" x14ac:dyDescent="0.35">
      <c r="A2337" t="s">
        <v>2098</v>
      </c>
      <c r="B2337" t="s">
        <v>2109</v>
      </c>
      <c r="C2337">
        <f t="shared" si="36"/>
        <v>0</v>
      </c>
      <c r="H2337" t="s">
        <v>8299</v>
      </c>
    </row>
    <row r="2338" spans="1:8" x14ac:dyDescent="0.35">
      <c r="A2338" t="s">
        <v>2098</v>
      </c>
      <c r="B2338" t="s">
        <v>2110</v>
      </c>
      <c r="C2338">
        <f t="shared" si="36"/>
        <v>0</v>
      </c>
      <c r="H2338" t="s">
        <v>8300</v>
      </c>
    </row>
    <row r="2339" spans="1:8" x14ac:dyDescent="0.35">
      <c r="A2339" t="s">
        <v>2098</v>
      </c>
      <c r="B2339" t="s">
        <v>2111</v>
      </c>
      <c r="C2339">
        <f t="shared" si="36"/>
        <v>0</v>
      </c>
      <c r="H2339" t="s">
        <v>8301</v>
      </c>
    </row>
    <row r="2340" spans="1:8" x14ac:dyDescent="0.35">
      <c r="A2340" t="s">
        <v>2098</v>
      </c>
      <c r="B2340" t="s">
        <v>2112</v>
      </c>
      <c r="C2340">
        <f t="shared" si="36"/>
        <v>0</v>
      </c>
      <c r="H2340" t="s">
        <v>8302</v>
      </c>
    </row>
    <row r="2341" spans="1:8" x14ac:dyDescent="0.35">
      <c r="A2341" t="s">
        <v>2098</v>
      </c>
      <c r="B2341" t="s">
        <v>2113</v>
      </c>
      <c r="C2341">
        <f t="shared" si="36"/>
        <v>0</v>
      </c>
      <c r="H2341" t="s">
        <v>8303</v>
      </c>
    </row>
    <row r="2342" spans="1:8" x14ac:dyDescent="0.35">
      <c r="A2342" t="s">
        <v>2098</v>
      </c>
      <c r="B2342" t="s">
        <v>2114</v>
      </c>
      <c r="C2342">
        <f t="shared" si="36"/>
        <v>0</v>
      </c>
      <c r="H2342" t="s">
        <v>8304</v>
      </c>
    </row>
    <row r="2343" spans="1:8" x14ac:dyDescent="0.35">
      <c r="A2343" t="s">
        <v>2098</v>
      </c>
      <c r="B2343" t="s">
        <v>2115</v>
      </c>
      <c r="C2343">
        <f t="shared" si="36"/>
        <v>0</v>
      </c>
      <c r="H2343" t="s">
        <v>8305</v>
      </c>
    </row>
    <row r="2344" spans="1:8" x14ac:dyDescent="0.35">
      <c r="A2344" t="s">
        <v>2098</v>
      </c>
      <c r="B2344" t="s">
        <v>2116</v>
      </c>
      <c r="C2344">
        <f t="shared" si="36"/>
        <v>0</v>
      </c>
      <c r="H2344" t="s">
        <v>8306</v>
      </c>
    </row>
    <row r="2345" spans="1:8" x14ac:dyDescent="0.35">
      <c r="A2345" t="s">
        <v>2098</v>
      </c>
      <c r="B2345" t="s">
        <v>2117</v>
      </c>
      <c r="C2345">
        <f t="shared" si="36"/>
        <v>0</v>
      </c>
      <c r="H2345" t="s">
        <v>5806</v>
      </c>
    </row>
    <row r="2346" spans="1:8" x14ac:dyDescent="0.35">
      <c r="A2346" t="s">
        <v>2098</v>
      </c>
      <c r="B2346" t="s">
        <v>2118</v>
      </c>
      <c r="C2346">
        <f t="shared" si="36"/>
        <v>0</v>
      </c>
      <c r="H2346" t="s">
        <v>8307</v>
      </c>
    </row>
    <row r="2347" spans="1:8" x14ac:dyDescent="0.35">
      <c r="A2347" t="s">
        <v>2098</v>
      </c>
      <c r="B2347" t="s">
        <v>2119</v>
      </c>
      <c r="C2347">
        <f t="shared" si="36"/>
        <v>0</v>
      </c>
      <c r="H2347" t="s">
        <v>8308</v>
      </c>
    </row>
    <row r="2348" spans="1:8" x14ac:dyDescent="0.35">
      <c r="A2348" t="s">
        <v>2098</v>
      </c>
      <c r="B2348" t="s">
        <v>2120</v>
      </c>
      <c r="C2348">
        <f t="shared" si="36"/>
        <v>0</v>
      </c>
      <c r="H2348" t="s">
        <v>8309</v>
      </c>
    </row>
    <row r="2349" spans="1:8" x14ac:dyDescent="0.35">
      <c r="A2349" t="s">
        <v>2098</v>
      </c>
      <c r="B2349" t="s">
        <v>2121</v>
      </c>
      <c r="C2349">
        <f t="shared" si="36"/>
        <v>0</v>
      </c>
      <c r="H2349" t="s">
        <v>8310</v>
      </c>
    </row>
    <row r="2350" spans="1:8" x14ac:dyDescent="0.35">
      <c r="A2350" t="s">
        <v>2098</v>
      </c>
      <c r="B2350" t="s">
        <v>2122</v>
      </c>
      <c r="C2350">
        <f t="shared" si="36"/>
        <v>0</v>
      </c>
      <c r="H2350" t="s">
        <v>8311</v>
      </c>
    </row>
    <row r="2351" spans="1:8" x14ac:dyDescent="0.35">
      <c r="A2351" t="s">
        <v>2098</v>
      </c>
      <c r="B2351" t="s">
        <v>2123</v>
      </c>
      <c r="C2351">
        <f t="shared" si="36"/>
        <v>0</v>
      </c>
      <c r="H2351" t="s">
        <v>8312</v>
      </c>
    </row>
    <row r="2352" spans="1:8" x14ac:dyDescent="0.35">
      <c r="A2352" t="s">
        <v>2098</v>
      </c>
      <c r="B2352" t="s">
        <v>2124</v>
      </c>
      <c r="C2352">
        <f t="shared" si="36"/>
        <v>0</v>
      </c>
      <c r="H2352" t="s">
        <v>8313</v>
      </c>
    </row>
    <row r="2353" spans="1:8" x14ac:dyDescent="0.35">
      <c r="A2353" t="s">
        <v>2098</v>
      </c>
      <c r="B2353" t="s">
        <v>2125</v>
      </c>
      <c r="C2353">
        <f t="shared" si="36"/>
        <v>0</v>
      </c>
      <c r="H2353" t="s">
        <v>8314</v>
      </c>
    </row>
    <row r="2354" spans="1:8" x14ac:dyDescent="0.35">
      <c r="A2354" t="s">
        <v>2098</v>
      </c>
      <c r="B2354" t="s">
        <v>2126</v>
      </c>
      <c r="C2354">
        <f t="shared" si="36"/>
        <v>0</v>
      </c>
      <c r="H2354" t="s">
        <v>8315</v>
      </c>
    </row>
    <row r="2355" spans="1:8" x14ac:dyDescent="0.35">
      <c r="A2355" t="s">
        <v>2098</v>
      </c>
      <c r="B2355" t="s">
        <v>2127</v>
      </c>
      <c r="C2355">
        <f t="shared" si="36"/>
        <v>0</v>
      </c>
      <c r="H2355" t="s">
        <v>8316</v>
      </c>
    </row>
    <row r="2356" spans="1:8" x14ac:dyDescent="0.35">
      <c r="A2356" t="s">
        <v>2098</v>
      </c>
      <c r="B2356" t="s">
        <v>2128</v>
      </c>
      <c r="C2356">
        <f t="shared" si="36"/>
        <v>0</v>
      </c>
      <c r="H2356" t="s">
        <v>8317</v>
      </c>
    </row>
    <row r="2357" spans="1:8" x14ac:dyDescent="0.35">
      <c r="A2357" t="s">
        <v>2098</v>
      </c>
      <c r="B2357" t="s">
        <v>2087</v>
      </c>
      <c r="C2357">
        <f t="shared" si="36"/>
        <v>0</v>
      </c>
      <c r="H2357" t="s">
        <v>8318</v>
      </c>
    </row>
    <row r="2358" spans="1:8" x14ac:dyDescent="0.35">
      <c r="A2358" t="s">
        <v>2098</v>
      </c>
      <c r="B2358" t="s">
        <v>2129</v>
      </c>
      <c r="C2358">
        <f t="shared" si="36"/>
        <v>0</v>
      </c>
      <c r="H2358" t="s">
        <v>8319</v>
      </c>
    </row>
    <row r="2359" spans="1:8" x14ac:dyDescent="0.35">
      <c r="A2359" t="s">
        <v>2098</v>
      </c>
      <c r="B2359" t="s">
        <v>2130</v>
      </c>
      <c r="C2359">
        <f t="shared" si="36"/>
        <v>0</v>
      </c>
      <c r="H2359" t="s">
        <v>8320</v>
      </c>
    </row>
    <row r="2360" spans="1:8" x14ac:dyDescent="0.35">
      <c r="A2360" t="s">
        <v>2098</v>
      </c>
      <c r="B2360" t="s">
        <v>2131</v>
      </c>
      <c r="C2360">
        <f t="shared" si="36"/>
        <v>0</v>
      </c>
      <c r="H2360" t="s">
        <v>8321</v>
      </c>
    </row>
    <row r="2361" spans="1:8" x14ac:dyDescent="0.35">
      <c r="A2361" t="s">
        <v>2098</v>
      </c>
      <c r="B2361" t="s">
        <v>2132</v>
      </c>
      <c r="C2361">
        <f t="shared" si="36"/>
        <v>0</v>
      </c>
      <c r="H2361" t="s">
        <v>8322</v>
      </c>
    </row>
    <row r="2362" spans="1:8" x14ac:dyDescent="0.35">
      <c r="A2362" t="s">
        <v>2098</v>
      </c>
      <c r="B2362" t="s">
        <v>2133</v>
      </c>
      <c r="C2362">
        <f t="shared" si="36"/>
        <v>0</v>
      </c>
      <c r="H2362" t="s">
        <v>8323</v>
      </c>
    </row>
    <row r="2363" spans="1:8" x14ac:dyDescent="0.35">
      <c r="A2363" t="s">
        <v>2098</v>
      </c>
      <c r="B2363" t="s">
        <v>2134</v>
      </c>
      <c r="C2363">
        <f t="shared" si="36"/>
        <v>0</v>
      </c>
      <c r="H2363" t="s">
        <v>8324</v>
      </c>
    </row>
    <row r="2364" spans="1:8" x14ac:dyDescent="0.35">
      <c r="A2364" t="s">
        <v>2098</v>
      </c>
      <c r="B2364" t="s">
        <v>2135</v>
      </c>
      <c r="C2364">
        <f t="shared" si="36"/>
        <v>0</v>
      </c>
      <c r="H2364" t="s">
        <v>8325</v>
      </c>
    </row>
    <row r="2365" spans="1:8" x14ac:dyDescent="0.35">
      <c r="A2365" t="s">
        <v>2098</v>
      </c>
      <c r="B2365" t="s">
        <v>2136</v>
      </c>
      <c r="C2365">
        <f t="shared" si="36"/>
        <v>0</v>
      </c>
      <c r="H2365" t="s">
        <v>8326</v>
      </c>
    </row>
    <row r="2366" spans="1:8" x14ac:dyDescent="0.35">
      <c r="A2366" t="s">
        <v>2098</v>
      </c>
      <c r="B2366" t="s">
        <v>2137</v>
      </c>
      <c r="C2366">
        <f t="shared" si="36"/>
        <v>0</v>
      </c>
      <c r="H2366" t="s">
        <v>8327</v>
      </c>
    </row>
    <row r="2367" spans="1:8" x14ac:dyDescent="0.35">
      <c r="A2367" t="s">
        <v>2098</v>
      </c>
      <c r="B2367" t="s">
        <v>2138</v>
      </c>
      <c r="C2367">
        <f t="shared" si="36"/>
        <v>0</v>
      </c>
      <c r="H2367" t="s">
        <v>5807</v>
      </c>
    </row>
    <row r="2368" spans="1:8" x14ac:dyDescent="0.35">
      <c r="A2368" t="s">
        <v>2098</v>
      </c>
      <c r="B2368" t="s">
        <v>2139</v>
      </c>
      <c r="C2368">
        <f t="shared" si="36"/>
        <v>0</v>
      </c>
      <c r="H2368" t="s">
        <v>8328</v>
      </c>
    </row>
    <row r="2369" spans="1:8" x14ac:dyDescent="0.35">
      <c r="A2369" t="s">
        <v>2098</v>
      </c>
      <c r="B2369" t="s">
        <v>2140</v>
      </c>
      <c r="C2369">
        <f t="shared" si="36"/>
        <v>0</v>
      </c>
      <c r="H2369" t="s">
        <v>8329</v>
      </c>
    </row>
    <row r="2370" spans="1:8" x14ac:dyDescent="0.35">
      <c r="A2370" t="s">
        <v>2098</v>
      </c>
      <c r="B2370" t="s">
        <v>2141</v>
      </c>
      <c r="C2370">
        <f t="shared" si="36"/>
        <v>0</v>
      </c>
      <c r="H2370" t="s">
        <v>8330</v>
      </c>
    </row>
    <row r="2371" spans="1:8" x14ac:dyDescent="0.35">
      <c r="A2371" t="s">
        <v>2098</v>
      </c>
      <c r="B2371" t="s">
        <v>2142</v>
      </c>
      <c r="C2371">
        <f t="shared" ref="C2371:C2434" si="37">COUNTIF(H:H,A2371)</f>
        <v>0</v>
      </c>
      <c r="H2371" t="s">
        <v>8331</v>
      </c>
    </row>
    <row r="2372" spans="1:8" x14ac:dyDescent="0.35">
      <c r="A2372" t="s">
        <v>2098</v>
      </c>
      <c r="B2372" t="s">
        <v>2143</v>
      </c>
      <c r="C2372">
        <f t="shared" si="37"/>
        <v>0</v>
      </c>
      <c r="H2372" t="s">
        <v>8332</v>
      </c>
    </row>
    <row r="2373" spans="1:8" x14ac:dyDescent="0.35">
      <c r="A2373" t="s">
        <v>2098</v>
      </c>
      <c r="B2373" t="s">
        <v>2144</v>
      </c>
      <c r="C2373">
        <f t="shared" si="37"/>
        <v>0</v>
      </c>
      <c r="H2373" t="s">
        <v>8333</v>
      </c>
    </row>
    <row r="2374" spans="1:8" x14ac:dyDescent="0.35">
      <c r="A2374" t="s">
        <v>2098</v>
      </c>
      <c r="B2374" t="s">
        <v>2145</v>
      </c>
      <c r="C2374">
        <f t="shared" si="37"/>
        <v>0</v>
      </c>
      <c r="H2374" t="s">
        <v>8334</v>
      </c>
    </row>
    <row r="2375" spans="1:8" x14ac:dyDescent="0.35">
      <c r="A2375" t="s">
        <v>2098</v>
      </c>
      <c r="B2375" t="s">
        <v>2146</v>
      </c>
      <c r="C2375">
        <f t="shared" si="37"/>
        <v>0</v>
      </c>
      <c r="H2375" t="s">
        <v>8335</v>
      </c>
    </row>
    <row r="2376" spans="1:8" x14ac:dyDescent="0.35">
      <c r="A2376" t="s">
        <v>2098</v>
      </c>
      <c r="B2376" t="s">
        <v>2147</v>
      </c>
      <c r="C2376">
        <f t="shared" si="37"/>
        <v>0</v>
      </c>
      <c r="H2376" t="s">
        <v>8336</v>
      </c>
    </row>
    <row r="2377" spans="1:8" x14ac:dyDescent="0.35">
      <c r="A2377" t="s">
        <v>2098</v>
      </c>
      <c r="B2377" t="s">
        <v>2148</v>
      </c>
      <c r="C2377">
        <f t="shared" si="37"/>
        <v>0</v>
      </c>
      <c r="H2377" t="s">
        <v>8337</v>
      </c>
    </row>
    <row r="2378" spans="1:8" x14ac:dyDescent="0.35">
      <c r="A2378" t="s">
        <v>2098</v>
      </c>
      <c r="B2378" t="s">
        <v>2149</v>
      </c>
      <c r="C2378">
        <f t="shared" si="37"/>
        <v>0</v>
      </c>
      <c r="H2378" t="s">
        <v>8338</v>
      </c>
    </row>
    <row r="2379" spans="1:8" x14ac:dyDescent="0.35">
      <c r="A2379" t="s">
        <v>2098</v>
      </c>
      <c r="B2379" t="s">
        <v>2150</v>
      </c>
      <c r="C2379">
        <f t="shared" si="37"/>
        <v>0</v>
      </c>
      <c r="H2379" t="s">
        <v>8339</v>
      </c>
    </row>
    <row r="2380" spans="1:8" x14ac:dyDescent="0.35">
      <c r="A2380" t="s">
        <v>2098</v>
      </c>
      <c r="B2380" t="s">
        <v>2089</v>
      </c>
      <c r="C2380">
        <f t="shared" si="37"/>
        <v>0</v>
      </c>
      <c r="H2380" t="s">
        <v>8340</v>
      </c>
    </row>
    <row r="2381" spans="1:8" x14ac:dyDescent="0.35">
      <c r="A2381" t="s">
        <v>2098</v>
      </c>
      <c r="B2381" t="s">
        <v>2151</v>
      </c>
      <c r="C2381">
        <f t="shared" si="37"/>
        <v>0</v>
      </c>
      <c r="H2381" t="s">
        <v>8341</v>
      </c>
    </row>
    <row r="2382" spans="1:8" x14ac:dyDescent="0.35">
      <c r="A2382" t="s">
        <v>2098</v>
      </c>
      <c r="B2382" t="s">
        <v>2152</v>
      </c>
      <c r="C2382">
        <f t="shared" si="37"/>
        <v>0</v>
      </c>
      <c r="H2382" t="s">
        <v>8342</v>
      </c>
    </row>
    <row r="2383" spans="1:8" x14ac:dyDescent="0.35">
      <c r="A2383" t="s">
        <v>2098</v>
      </c>
      <c r="B2383" t="s">
        <v>2153</v>
      </c>
      <c r="C2383">
        <f t="shared" si="37"/>
        <v>0</v>
      </c>
      <c r="H2383" t="s">
        <v>8343</v>
      </c>
    </row>
    <row r="2384" spans="1:8" x14ac:dyDescent="0.35">
      <c r="A2384" t="s">
        <v>2098</v>
      </c>
      <c r="B2384" t="s">
        <v>2154</v>
      </c>
      <c r="C2384">
        <f t="shared" si="37"/>
        <v>0</v>
      </c>
      <c r="H2384" t="s">
        <v>8344</v>
      </c>
    </row>
    <row r="2385" spans="1:8" x14ac:dyDescent="0.35">
      <c r="A2385" t="s">
        <v>2098</v>
      </c>
      <c r="B2385" t="s">
        <v>2155</v>
      </c>
      <c r="C2385">
        <f t="shared" si="37"/>
        <v>0</v>
      </c>
      <c r="H2385" t="s">
        <v>8345</v>
      </c>
    </row>
    <row r="2386" spans="1:8" x14ac:dyDescent="0.35">
      <c r="A2386" t="s">
        <v>2098</v>
      </c>
      <c r="B2386" t="s">
        <v>2156</v>
      </c>
      <c r="C2386">
        <f t="shared" si="37"/>
        <v>0</v>
      </c>
      <c r="H2386" t="s">
        <v>8346</v>
      </c>
    </row>
    <row r="2387" spans="1:8" x14ac:dyDescent="0.35">
      <c r="A2387" t="s">
        <v>2098</v>
      </c>
      <c r="B2387" t="s">
        <v>2157</v>
      </c>
      <c r="C2387">
        <f t="shared" si="37"/>
        <v>0</v>
      </c>
      <c r="H2387" t="s">
        <v>5808</v>
      </c>
    </row>
    <row r="2388" spans="1:8" x14ac:dyDescent="0.35">
      <c r="A2388" t="s">
        <v>2098</v>
      </c>
      <c r="B2388" t="s">
        <v>2158</v>
      </c>
      <c r="C2388">
        <f t="shared" si="37"/>
        <v>0</v>
      </c>
      <c r="H2388" t="s">
        <v>8347</v>
      </c>
    </row>
    <row r="2389" spans="1:8" x14ac:dyDescent="0.35">
      <c r="A2389" t="s">
        <v>2098</v>
      </c>
      <c r="B2389" t="s">
        <v>2159</v>
      </c>
      <c r="C2389">
        <f t="shared" si="37"/>
        <v>0</v>
      </c>
      <c r="H2389" t="s">
        <v>8348</v>
      </c>
    </row>
    <row r="2390" spans="1:8" x14ac:dyDescent="0.35">
      <c r="A2390" t="s">
        <v>2098</v>
      </c>
      <c r="B2390" t="s">
        <v>2160</v>
      </c>
      <c r="C2390">
        <f t="shared" si="37"/>
        <v>0</v>
      </c>
      <c r="H2390" t="s">
        <v>8349</v>
      </c>
    </row>
    <row r="2391" spans="1:8" x14ac:dyDescent="0.35">
      <c r="A2391" t="s">
        <v>2098</v>
      </c>
      <c r="B2391" t="s">
        <v>2161</v>
      </c>
      <c r="C2391">
        <f t="shared" si="37"/>
        <v>0</v>
      </c>
      <c r="H2391" t="s">
        <v>8350</v>
      </c>
    </row>
    <row r="2392" spans="1:8" x14ac:dyDescent="0.35">
      <c r="A2392" t="s">
        <v>2098</v>
      </c>
      <c r="B2392" t="s">
        <v>2162</v>
      </c>
      <c r="C2392">
        <f t="shared" si="37"/>
        <v>0</v>
      </c>
      <c r="H2392" t="s">
        <v>8351</v>
      </c>
    </row>
    <row r="2393" spans="1:8" x14ac:dyDescent="0.35">
      <c r="A2393" t="s">
        <v>2098</v>
      </c>
      <c r="B2393" t="s">
        <v>2163</v>
      </c>
      <c r="C2393">
        <f t="shared" si="37"/>
        <v>0</v>
      </c>
      <c r="H2393" t="s">
        <v>8352</v>
      </c>
    </row>
    <row r="2394" spans="1:8" x14ac:dyDescent="0.35">
      <c r="A2394" t="s">
        <v>2098</v>
      </c>
      <c r="B2394" t="s">
        <v>2164</v>
      </c>
      <c r="C2394">
        <f t="shared" si="37"/>
        <v>0</v>
      </c>
      <c r="H2394" t="s">
        <v>8353</v>
      </c>
    </row>
    <row r="2395" spans="1:8" x14ac:dyDescent="0.35">
      <c r="A2395" t="s">
        <v>2098</v>
      </c>
      <c r="B2395" t="s">
        <v>2165</v>
      </c>
      <c r="C2395">
        <f t="shared" si="37"/>
        <v>0</v>
      </c>
      <c r="H2395" t="s">
        <v>8354</v>
      </c>
    </row>
    <row r="2396" spans="1:8" x14ac:dyDescent="0.35">
      <c r="A2396" t="s">
        <v>2098</v>
      </c>
      <c r="B2396" t="s">
        <v>2166</v>
      </c>
      <c r="C2396">
        <f t="shared" si="37"/>
        <v>0</v>
      </c>
      <c r="H2396" t="s">
        <v>8355</v>
      </c>
    </row>
    <row r="2397" spans="1:8" x14ac:dyDescent="0.35">
      <c r="A2397" t="s">
        <v>2098</v>
      </c>
      <c r="B2397" t="s">
        <v>2167</v>
      </c>
      <c r="C2397">
        <f t="shared" si="37"/>
        <v>0</v>
      </c>
      <c r="H2397" t="s">
        <v>8356</v>
      </c>
    </row>
    <row r="2398" spans="1:8" x14ac:dyDescent="0.35">
      <c r="A2398" t="s">
        <v>2098</v>
      </c>
      <c r="B2398" t="s">
        <v>2168</v>
      </c>
      <c r="C2398">
        <f t="shared" si="37"/>
        <v>0</v>
      </c>
      <c r="H2398" t="s">
        <v>8357</v>
      </c>
    </row>
    <row r="2399" spans="1:8" x14ac:dyDescent="0.35">
      <c r="A2399" t="s">
        <v>2098</v>
      </c>
      <c r="B2399" t="s">
        <v>2169</v>
      </c>
      <c r="C2399">
        <f t="shared" si="37"/>
        <v>0</v>
      </c>
      <c r="H2399" t="s">
        <v>8358</v>
      </c>
    </row>
    <row r="2400" spans="1:8" x14ac:dyDescent="0.35">
      <c r="A2400" t="s">
        <v>2098</v>
      </c>
      <c r="B2400" t="s">
        <v>2170</v>
      </c>
      <c r="C2400">
        <f t="shared" si="37"/>
        <v>0</v>
      </c>
      <c r="H2400" t="s">
        <v>8359</v>
      </c>
    </row>
    <row r="2401" spans="1:8" x14ac:dyDescent="0.35">
      <c r="A2401" t="s">
        <v>2098</v>
      </c>
      <c r="B2401" t="s">
        <v>2171</v>
      </c>
      <c r="C2401">
        <f t="shared" si="37"/>
        <v>0</v>
      </c>
      <c r="H2401" t="s">
        <v>8360</v>
      </c>
    </row>
    <row r="2402" spans="1:8" x14ac:dyDescent="0.35">
      <c r="A2402" t="s">
        <v>2098</v>
      </c>
      <c r="B2402" t="s">
        <v>2172</v>
      </c>
      <c r="C2402">
        <f t="shared" si="37"/>
        <v>0</v>
      </c>
      <c r="H2402" t="s">
        <v>8361</v>
      </c>
    </row>
    <row r="2403" spans="1:8" x14ac:dyDescent="0.35">
      <c r="A2403" t="s">
        <v>2098</v>
      </c>
      <c r="B2403" t="s">
        <v>2173</v>
      </c>
      <c r="C2403">
        <f t="shared" si="37"/>
        <v>0</v>
      </c>
      <c r="H2403" t="s">
        <v>8362</v>
      </c>
    </row>
    <row r="2404" spans="1:8" x14ac:dyDescent="0.35">
      <c r="A2404" t="s">
        <v>2098</v>
      </c>
      <c r="B2404" t="s">
        <v>2174</v>
      </c>
      <c r="C2404">
        <f t="shared" si="37"/>
        <v>0</v>
      </c>
      <c r="H2404" t="s">
        <v>8363</v>
      </c>
    </row>
    <row r="2405" spans="1:8" x14ac:dyDescent="0.35">
      <c r="A2405" t="s">
        <v>2098</v>
      </c>
      <c r="B2405" t="s">
        <v>2175</v>
      </c>
      <c r="C2405">
        <f t="shared" si="37"/>
        <v>0</v>
      </c>
      <c r="H2405" t="s">
        <v>8364</v>
      </c>
    </row>
    <row r="2406" spans="1:8" x14ac:dyDescent="0.35">
      <c r="A2406" t="s">
        <v>2098</v>
      </c>
      <c r="B2406" t="s">
        <v>2091</v>
      </c>
      <c r="C2406">
        <f t="shared" si="37"/>
        <v>0</v>
      </c>
      <c r="H2406" t="s">
        <v>8365</v>
      </c>
    </row>
    <row r="2407" spans="1:8" x14ac:dyDescent="0.35">
      <c r="A2407" t="s">
        <v>2098</v>
      </c>
      <c r="B2407" t="s">
        <v>2176</v>
      </c>
      <c r="C2407">
        <f t="shared" si="37"/>
        <v>0</v>
      </c>
      <c r="H2407" t="s">
        <v>8366</v>
      </c>
    </row>
    <row r="2408" spans="1:8" x14ac:dyDescent="0.35">
      <c r="A2408" t="s">
        <v>2098</v>
      </c>
      <c r="B2408" t="s">
        <v>2177</v>
      </c>
      <c r="C2408">
        <f t="shared" si="37"/>
        <v>0</v>
      </c>
      <c r="H2408" t="s">
        <v>8367</v>
      </c>
    </row>
    <row r="2409" spans="1:8" x14ac:dyDescent="0.35">
      <c r="A2409" t="s">
        <v>2098</v>
      </c>
      <c r="B2409" t="s">
        <v>2178</v>
      </c>
      <c r="C2409">
        <f t="shared" si="37"/>
        <v>0</v>
      </c>
      <c r="H2409" t="s">
        <v>8368</v>
      </c>
    </row>
    <row r="2410" spans="1:8" x14ac:dyDescent="0.35">
      <c r="A2410" t="s">
        <v>2098</v>
      </c>
      <c r="B2410" t="s">
        <v>2179</v>
      </c>
      <c r="C2410">
        <f t="shared" si="37"/>
        <v>0</v>
      </c>
      <c r="H2410" t="s">
        <v>8211</v>
      </c>
    </row>
    <row r="2411" spans="1:8" x14ac:dyDescent="0.35">
      <c r="A2411" t="s">
        <v>2098</v>
      </c>
      <c r="B2411" t="s">
        <v>2180</v>
      </c>
      <c r="C2411">
        <f t="shared" si="37"/>
        <v>0</v>
      </c>
      <c r="H2411" t="s">
        <v>8369</v>
      </c>
    </row>
    <row r="2412" spans="1:8" x14ac:dyDescent="0.35">
      <c r="A2412" t="s">
        <v>2098</v>
      </c>
      <c r="B2412" t="s">
        <v>2181</v>
      </c>
      <c r="C2412">
        <f t="shared" si="37"/>
        <v>0</v>
      </c>
      <c r="H2412" t="s">
        <v>8370</v>
      </c>
    </row>
    <row r="2413" spans="1:8" x14ac:dyDescent="0.35">
      <c r="A2413" t="s">
        <v>2098</v>
      </c>
      <c r="B2413" t="s">
        <v>2182</v>
      </c>
      <c r="C2413">
        <f t="shared" si="37"/>
        <v>0</v>
      </c>
      <c r="H2413" t="s">
        <v>8371</v>
      </c>
    </row>
    <row r="2414" spans="1:8" x14ac:dyDescent="0.35">
      <c r="A2414" t="s">
        <v>2098</v>
      </c>
      <c r="B2414" t="s">
        <v>2183</v>
      </c>
      <c r="C2414">
        <f t="shared" si="37"/>
        <v>0</v>
      </c>
      <c r="H2414" t="s">
        <v>8372</v>
      </c>
    </row>
    <row r="2415" spans="1:8" x14ac:dyDescent="0.35">
      <c r="A2415" t="s">
        <v>2098</v>
      </c>
      <c r="B2415" t="s">
        <v>2184</v>
      </c>
      <c r="C2415">
        <f t="shared" si="37"/>
        <v>0</v>
      </c>
      <c r="H2415" t="s">
        <v>8373</v>
      </c>
    </row>
    <row r="2416" spans="1:8" x14ac:dyDescent="0.35">
      <c r="A2416" t="s">
        <v>2098</v>
      </c>
      <c r="B2416" t="s">
        <v>2185</v>
      </c>
      <c r="C2416">
        <f t="shared" si="37"/>
        <v>0</v>
      </c>
      <c r="H2416" t="s">
        <v>8359</v>
      </c>
    </row>
    <row r="2417" spans="1:8" x14ac:dyDescent="0.35">
      <c r="A2417" t="s">
        <v>2098</v>
      </c>
      <c r="B2417" t="s">
        <v>2186</v>
      </c>
      <c r="C2417">
        <f t="shared" si="37"/>
        <v>0</v>
      </c>
      <c r="H2417" t="s">
        <v>8363</v>
      </c>
    </row>
    <row r="2418" spans="1:8" x14ac:dyDescent="0.35">
      <c r="A2418" t="s">
        <v>2098</v>
      </c>
      <c r="B2418" t="s">
        <v>2187</v>
      </c>
      <c r="C2418">
        <f t="shared" si="37"/>
        <v>0</v>
      </c>
      <c r="H2418" t="s">
        <v>8360</v>
      </c>
    </row>
    <row r="2419" spans="1:8" x14ac:dyDescent="0.35">
      <c r="A2419" t="s">
        <v>2098</v>
      </c>
      <c r="B2419" t="s">
        <v>2188</v>
      </c>
      <c r="C2419">
        <f t="shared" si="37"/>
        <v>0</v>
      </c>
      <c r="H2419" t="s">
        <v>8362</v>
      </c>
    </row>
    <row r="2420" spans="1:8" x14ac:dyDescent="0.35">
      <c r="A2420" t="s">
        <v>2098</v>
      </c>
      <c r="B2420" t="s">
        <v>2189</v>
      </c>
      <c r="C2420">
        <f t="shared" si="37"/>
        <v>0</v>
      </c>
      <c r="H2420" t="s">
        <v>8374</v>
      </c>
    </row>
    <row r="2421" spans="1:8" x14ac:dyDescent="0.35">
      <c r="A2421" t="s">
        <v>2098</v>
      </c>
      <c r="B2421" t="s">
        <v>2190</v>
      </c>
      <c r="C2421">
        <f t="shared" si="37"/>
        <v>0</v>
      </c>
      <c r="H2421" t="s">
        <v>8375</v>
      </c>
    </row>
    <row r="2422" spans="1:8" x14ac:dyDescent="0.35">
      <c r="A2422" t="s">
        <v>2098</v>
      </c>
      <c r="B2422" t="s">
        <v>2191</v>
      </c>
      <c r="C2422">
        <f t="shared" si="37"/>
        <v>0</v>
      </c>
      <c r="H2422" t="s">
        <v>8376</v>
      </c>
    </row>
    <row r="2423" spans="1:8" x14ac:dyDescent="0.35">
      <c r="A2423" t="s">
        <v>2098</v>
      </c>
      <c r="B2423" t="s">
        <v>2192</v>
      </c>
      <c r="C2423">
        <f t="shared" si="37"/>
        <v>0</v>
      </c>
      <c r="H2423" t="s">
        <v>8377</v>
      </c>
    </row>
    <row r="2424" spans="1:8" x14ac:dyDescent="0.35">
      <c r="A2424" t="s">
        <v>2098</v>
      </c>
      <c r="B2424" t="s">
        <v>2193</v>
      </c>
      <c r="C2424">
        <f t="shared" si="37"/>
        <v>0</v>
      </c>
      <c r="H2424" t="s">
        <v>8378</v>
      </c>
    </row>
    <row r="2425" spans="1:8" x14ac:dyDescent="0.35">
      <c r="A2425" t="s">
        <v>2098</v>
      </c>
      <c r="B2425" t="s">
        <v>2194</v>
      </c>
      <c r="C2425">
        <f t="shared" si="37"/>
        <v>0</v>
      </c>
      <c r="H2425" t="s">
        <v>8379</v>
      </c>
    </row>
    <row r="2426" spans="1:8" x14ac:dyDescent="0.35">
      <c r="A2426" t="s">
        <v>2098</v>
      </c>
      <c r="B2426" t="s">
        <v>2195</v>
      </c>
      <c r="C2426">
        <f t="shared" si="37"/>
        <v>0</v>
      </c>
      <c r="H2426" t="s">
        <v>8380</v>
      </c>
    </row>
    <row r="2427" spans="1:8" x14ac:dyDescent="0.35">
      <c r="A2427" t="s">
        <v>2098</v>
      </c>
      <c r="B2427" t="s">
        <v>2196</v>
      </c>
      <c r="C2427">
        <f t="shared" si="37"/>
        <v>0</v>
      </c>
      <c r="H2427" t="s">
        <v>8381</v>
      </c>
    </row>
    <row r="2428" spans="1:8" x14ac:dyDescent="0.35">
      <c r="A2428" t="s">
        <v>2098</v>
      </c>
      <c r="B2428" t="s">
        <v>2197</v>
      </c>
      <c r="C2428">
        <f t="shared" si="37"/>
        <v>0</v>
      </c>
      <c r="H2428" t="s">
        <v>8382</v>
      </c>
    </row>
    <row r="2429" spans="1:8" x14ac:dyDescent="0.35">
      <c r="A2429" t="s">
        <v>2098</v>
      </c>
      <c r="B2429" t="s">
        <v>2198</v>
      </c>
      <c r="C2429">
        <f t="shared" si="37"/>
        <v>0</v>
      </c>
      <c r="H2429" t="s">
        <v>8383</v>
      </c>
    </row>
    <row r="2430" spans="1:8" x14ac:dyDescent="0.35">
      <c r="A2430" t="s">
        <v>2098</v>
      </c>
      <c r="B2430" t="s">
        <v>2199</v>
      </c>
      <c r="C2430">
        <f t="shared" si="37"/>
        <v>0</v>
      </c>
      <c r="H2430" t="s">
        <v>5809</v>
      </c>
    </row>
    <row r="2431" spans="1:8" x14ac:dyDescent="0.35">
      <c r="A2431" t="s">
        <v>2098</v>
      </c>
      <c r="B2431" t="s">
        <v>2200</v>
      </c>
      <c r="C2431">
        <f t="shared" si="37"/>
        <v>0</v>
      </c>
      <c r="H2431" t="s">
        <v>8356</v>
      </c>
    </row>
    <row r="2432" spans="1:8" x14ac:dyDescent="0.35">
      <c r="A2432" t="s">
        <v>2098</v>
      </c>
      <c r="B2432" t="s">
        <v>2201</v>
      </c>
      <c r="C2432">
        <f t="shared" si="37"/>
        <v>0</v>
      </c>
      <c r="H2432" t="s">
        <v>8384</v>
      </c>
    </row>
    <row r="2433" spans="1:8" x14ac:dyDescent="0.35">
      <c r="A2433" t="s">
        <v>2098</v>
      </c>
      <c r="B2433" t="s">
        <v>2202</v>
      </c>
      <c r="C2433">
        <f t="shared" si="37"/>
        <v>0</v>
      </c>
      <c r="H2433" t="s">
        <v>8385</v>
      </c>
    </row>
    <row r="2434" spans="1:8" x14ac:dyDescent="0.35">
      <c r="A2434" t="s">
        <v>2098</v>
      </c>
      <c r="B2434" t="s">
        <v>2203</v>
      </c>
      <c r="C2434">
        <f t="shared" si="37"/>
        <v>0</v>
      </c>
      <c r="H2434" t="s">
        <v>8386</v>
      </c>
    </row>
    <row r="2435" spans="1:8" x14ac:dyDescent="0.35">
      <c r="A2435" t="s">
        <v>2098</v>
      </c>
      <c r="B2435" t="s">
        <v>2204</v>
      </c>
      <c r="C2435">
        <f t="shared" ref="C2435:C2498" si="38">COUNTIF(H:H,A2435)</f>
        <v>0</v>
      </c>
      <c r="H2435" t="s">
        <v>8387</v>
      </c>
    </row>
    <row r="2436" spans="1:8" x14ac:dyDescent="0.35">
      <c r="A2436" t="s">
        <v>2098</v>
      </c>
      <c r="B2436" t="s">
        <v>2205</v>
      </c>
      <c r="C2436">
        <f t="shared" si="38"/>
        <v>0</v>
      </c>
      <c r="H2436" t="s">
        <v>8388</v>
      </c>
    </row>
    <row r="2437" spans="1:8" x14ac:dyDescent="0.35">
      <c r="A2437" t="s">
        <v>2098</v>
      </c>
      <c r="B2437" t="s">
        <v>2206</v>
      </c>
      <c r="C2437">
        <f t="shared" si="38"/>
        <v>0</v>
      </c>
      <c r="H2437" t="s">
        <v>8389</v>
      </c>
    </row>
    <row r="2438" spans="1:8" x14ac:dyDescent="0.35">
      <c r="A2438" t="s">
        <v>2098</v>
      </c>
      <c r="B2438" t="s">
        <v>2207</v>
      </c>
      <c r="C2438">
        <f t="shared" si="38"/>
        <v>0</v>
      </c>
      <c r="H2438" t="s">
        <v>8390</v>
      </c>
    </row>
    <row r="2439" spans="1:8" x14ac:dyDescent="0.35">
      <c r="A2439" t="s">
        <v>2098</v>
      </c>
      <c r="B2439" t="s">
        <v>2208</v>
      </c>
      <c r="C2439">
        <f t="shared" si="38"/>
        <v>0</v>
      </c>
      <c r="H2439" t="s">
        <v>8391</v>
      </c>
    </row>
    <row r="2440" spans="1:8" x14ac:dyDescent="0.35">
      <c r="A2440" t="s">
        <v>2098</v>
      </c>
      <c r="B2440" t="s">
        <v>2209</v>
      </c>
      <c r="C2440">
        <f t="shared" si="38"/>
        <v>0</v>
      </c>
      <c r="H2440" t="s">
        <v>8392</v>
      </c>
    </row>
    <row r="2441" spans="1:8" x14ac:dyDescent="0.35">
      <c r="A2441" t="s">
        <v>2098</v>
      </c>
      <c r="B2441" t="s">
        <v>2210</v>
      </c>
      <c r="C2441">
        <f t="shared" si="38"/>
        <v>0</v>
      </c>
      <c r="H2441" t="s">
        <v>8393</v>
      </c>
    </row>
    <row r="2442" spans="1:8" x14ac:dyDescent="0.35">
      <c r="A2442" t="s">
        <v>2098</v>
      </c>
      <c r="B2442" t="s">
        <v>2211</v>
      </c>
      <c r="C2442">
        <f t="shared" si="38"/>
        <v>0</v>
      </c>
      <c r="H2442" t="s">
        <v>8394</v>
      </c>
    </row>
    <row r="2443" spans="1:8" x14ac:dyDescent="0.35">
      <c r="A2443" t="s">
        <v>2098</v>
      </c>
      <c r="B2443" t="s">
        <v>2097</v>
      </c>
      <c r="C2443">
        <f t="shared" si="38"/>
        <v>0</v>
      </c>
      <c r="H2443" t="s">
        <v>8395</v>
      </c>
    </row>
    <row r="2444" spans="1:8" x14ac:dyDescent="0.35">
      <c r="A2444" t="s">
        <v>2098</v>
      </c>
      <c r="B2444" t="s">
        <v>2212</v>
      </c>
      <c r="C2444">
        <f t="shared" si="38"/>
        <v>0</v>
      </c>
      <c r="H2444" t="s">
        <v>8396</v>
      </c>
    </row>
    <row r="2445" spans="1:8" x14ac:dyDescent="0.35">
      <c r="A2445" t="s">
        <v>2098</v>
      </c>
      <c r="B2445" t="s">
        <v>2213</v>
      </c>
      <c r="C2445">
        <f t="shared" si="38"/>
        <v>0</v>
      </c>
      <c r="H2445" t="s">
        <v>8397</v>
      </c>
    </row>
    <row r="2446" spans="1:8" x14ac:dyDescent="0.35">
      <c r="A2446" t="s">
        <v>2098</v>
      </c>
      <c r="B2446" t="s">
        <v>2214</v>
      </c>
      <c r="C2446">
        <f t="shared" si="38"/>
        <v>0</v>
      </c>
      <c r="H2446" t="s">
        <v>8398</v>
      </c>
    </row>
    <row r="2447" spans="1:8" x14ac:dyDescent="0.35">
      <c r="A2447" t="s">
        <v>2098</v>
      </c>
      <c r="B2447" t="s">
        <v>2215</v>
      </c>
      <c r="C2447">
        <f t="shared" si="38"/>
        <v>0</v>
      </c>
      <c r="H2447" t="s">
        <v>8399</v>
      </c>
    </row>
    <row r="2448" spans="1:8" x14ac:dyDescent="0.35">
      <c r="A2448" t="s">
        <v>2098</v>
      </c>
      <c r="B2448" t="s">
        <v>2216</v>
      </c>
      <c r="C2448">
        <f t="shared" si="38"/>
        <v>0</v>
      </c>
      <c r="H2448" t="s">
        <v>8400</v>
      </c>
    </row>
    <row r="2449" spans="1:8" x14ac:dyDescent="0.35">
      <c r="A2449" t="s">
        <v>2098</v>
      </c>
      <c r="B2449" t="s">
        <v>2217</v>
      </c>
      <c r="C2449">
        <f t="shared" si="38"/>
        <v>0</v>
      </c>
      <c r="H2449" t="s">
        <v>8401</v>
      </c>
    </row>
    <row r="2450" spans="1:8" x14ac:dyDescent="0.35">
      <c r="A2450" t="s">
        <v>2098</v>
      </c>
      <c r="B2450" t="s">
        <v>2218</v>
      </c>
      <c r="C2450">
        <f t="shared" si="38"/>
        <v>0</v>
      </c>
      <c r="H2450" t="s">
        <v>8402</v>
      </c>
    </row>
    <row r="2451" spans="1:8" x14ac:dyDescent="0.35">
      <c r="A2451" t="s">
        <v>2098</v>
      </c>
      <c r="B2451" t="s">
        <v>2219</v>
      </c>
      <c r="C2451">
        <f t="shared" si="38"/>
        <v>0</v>
      </c>
      <c r="H2451" t="s">
        <v>8359</v>
      </c>
    </row>
    <row r="2452" spans="1:8" x14ac:dyDescent="0.35">
      <c r="A2452" t="s">
        <v>2098</v>
      </c>
      <c r="B2452" t="s">
        <v>2220</v>
      </c>
      <c r="C2452">
        <f t="shared" si="38"/>
        <v>0</v>
      </c>
      <c r="H2452" t="s">
        <v>8403</v>
      </c>
    </row>
    <row r="2453" spans="1:8" x14ac:dyDescent="0.35">
      <c r="A2453" t="s">
        <v>2098</v>
      </c>
      <c r="B2453" t="s">
        <v>2221</v>
      </c>
      <c r="C2453">
        <f t="shared" si="38"/>
        <v>0</v>
      </c>
      <c r="H2453" t="s">
        <v>8404</v>
      </c>
    </row>
    <row r="2454" spans="1:8" x14ac:dyDescent="0.35">
      <c r="A2454" t="s">
        <v>2098</v>
      </c>
      <c r="B2454" t="s">
        <v>2222</v>
      </c>
      <c r="C2454">
        <f t="shared" si="38"/>
        <v>0</v>
      </c>
      <c r="H2454" t="s">
        <v>8369</v>
      </c>
    </row>
    <row r="2455" spans="1:8" x14ac:dyDescent="0.35">
      <c r="A2455" t="s">
        <v>2098</v>
      </c>
      <c r="B2455" t="s">
        <v>2223</v>
      </c>
      <c r="C2455">
        <f t="shared" si="38"/>
        <v>0</v>
      </c>
      <c r="H2455" t="s">
        <v>8360</v>
      </c>
    </row>
    <row r="2456" spans="1:8" x14ac:dyDescent="0.35">
      <c r="A2456" t="s">
        <v>2098</v>
      </c>
      <c r="B2456" t="s">
        <v>2224</v>
      </c>
      <c r="C2456">
        <f t="shared" si="38"/>
        <v>0</v>
      </c>
      <c r="H2456" t="s">
        <v>8405</v>
      </c>
    </row>
    <row r="2457" spans="1:8" x14ac:dyDescent="0.35">
      <c r="A2457" t="s">
        <v>2098</v>
      </c>
      <c r="B2457" t="s">
        <v>2225</v>
      </c>
      <c r="C2457">
        <f t="shared" si="38"/>
        <v>0</v>
      </c>
      <c r="H2457" t="s">
        <v>8361</v>
      </c>
    </row>
    <row r="2458" spans="1:8" x14ac:dyDescent="0.35">
      <c r="A2458" t="s">
        <v>2098</v>
      </c>
      <c r="B2458" t="s">
        <v>2226</v>
      </c>
      <c r="C2458">
        <f t="shared" si="38"/>
        <v>0</v>
      </c>
      <c r="H2458" t="s">
        <v>8406</v>
      </c>
    </row>
    <row r="2459" spans="1:8" x14ac:dyDescent="0.35">
      <c r="A2459" t="s">
        <v>2098</v>
      </c>
      <c r="B2459" t="s">
        <v>2227</v>
      </c>
      <c r="C2459">
        <f t="shared" si="38"/>
        <v>0</v>
      </c>
      <c r="H2459" t="s">
        <v>8362</v>
      </c>
    </row>
    <row r="2460" spans="1:8" x14ac:dyDescent="0.35">
      <c r="A2460" t="s">
        <v>2098</v>
      </c>
      <c r="B2460" t="s">
        <v>2228</v>
      </c>
      <c r="C2460">
        <f t="shared" si="38"/>
        <v>0</v>
      </c>
      <c r="H2460" t="s">
        <v>8407</v>
      </c>
    </row>
    <row r="2461" spans="1:8" x14ac:dyDescent="0.35">
      <c r="A2461" t="s">
        <v>2098</v>
      </c>
      <c r="B2461" t="s">
        <v>2229</v>
      </c>
      <c r="C2461">
        <f t="shared" si="38"/>
        <v>0</v>
      </c>
      <c r="H2461" t="s">
        <v>8408</v>
      </c>
    </row>
    <row r="2462" spans="1:8" x14ac:dyDescent="0.35">
      <c r="A2462" t="s">
        <v>2098</v>
      </c>
      <c r="B2462" t="s">
        <v>2230</v>
      </c>
      <c r="C2462">
        <f t="shared" si="38"/>
        <v>0</v>
      </c>
      <c r="H2462" t="s">
        <v>5810</v>
      </c>
    </row>
    <row r="2463" spans="1:8" x14ac:dyDescent="0.35">
      <c r="A2463" t="s">
        <v>2098</v>
      </c>
      <c r="B2463" t="s">
        <v>2231</v>
      </c>
      <c r="C2463">
        <f t="shared" si="38"/>
        <v>0</v>
      </c>
      <c r="H2463" t="s">
        <v>5811</v>
      </c>
    </row>
    <row r="2464" spans="1:8" x14ac:dyDescent="0.35">
      <c r="A2464" t="s">
        <v>2098</v>
      </c>
      <c r="B2464" t="s">
        <v>2232</v>
      </c>
      <c r="C2464">
        <f t="shared" si="38"/>
        <v>0</v>
      </c>
      <c r="H2464" t="s">
        <v>8364</v>
      </c>
    </row>
    <row r="2465" spans="1:8" x14ac:dyDescent="0.35">
      <c r="A2465" t="s">
        <v>2098</v>
      </c>
      <c r="B2465" t="s">
        <v>2233</v>
      </c>
      <c r="C2465">
        <f t="shared" si="38"/>
        <v>0</v>
      </c>
      <c r="H2465" t="s">
        <v>8365</v>
      </c>
    </row>
    <row r="2466" spans="1:8" x14ac:dyDescent="0.35">
      <c r="A2466" t="s">
        <v>2098</v>
      </c>
      <c r="B2466" t="s">
        <v>2234</v>
      </c>
      <c r="C2466">
        <f t="shared" si="38"/>
        <v>0</v>
      </c>
      <c r="H2466" t="s">
        <v>8409</v>
      </c>
    </row>
    <row r="2467" spans="1:8" x14ac:dyDescent="0.35">
      <c r="A2467" t="s">
        <v>2235</v>
      </c>
      <c r="B2467" t="s">
        <v>2236</v>
      </c>
      <c r="C2467">
        <f t="shared" si="38"/>
        <v>0</v>
      </c>
      <c r="H2467" t="s">
        <v>8410</v>
      </c>
    </row>
    <row r="2468" spans="1:8" x14ac:dyDescent="0.35">
      <c r="A2468" t="s">
        <v>2235</v>
      </c>
      <c r="B2468" t="s">
        <v>2237</v>
      </c>
      <c r="C2468">
        <f t="shared" si="38"/>
        <v>0</v>
      </c>
      <c r="H2468" t="s">
        <v>8411</v>
      </c>
    </row>
    <row r="2469" spans="1:8" x14ac:dyDescent="0.35">
      <c r="A2469" t="s">
        <v>2235</v>
      </c>
      <c r="B2469" t="s">
        <v>2238</v>
      </c>
      <c r="C2469">
        <f t="shared" si="38"/>
        <v>0</v>
      </c>
      <c r="H2469" t="s">
        <v>8374</v>
      </c>
    </row>
    <row r="2470" spans="1:8" x14ac:dyDescent="0.35">
      <c r="A2470" t="s">
        <v>2235</v>
      </c>
      <c r="B2470" t="s">
        <v>2239</v>
      </c>
      <c r="C2470">
        <f t="shared" si="38"/>
        <v>0</v>
      </c>
      <c r="H2470" t="s">
        <v>5812</v>
      </c>
    </row>
    <row r="2471" spans="1:8" x14ac:dyDescent="0.35">
      <c r="A2471" t="s">
        <v>2235</v>
      </c>
      <c r="B2471" t="s">
        <v>2240</v>
      </c>
      <c r="C2471">
        <f t="shared" si="38"/>
        <v>0</v>
      </c>
      <c r="H2471" t="s">
        <v>5809</v>
      </c>
    </row>
    <row r="2472" spans="1:8" x14ac:dyDescent="0.35">
      <c r="A2472" t="s">
        <v>2235</v>
      </c>
      <c r="B2472" t="s">
        <v>2241</v>
      </c>
      <c r="C2472">
        <f t="shared" si="38"/>
        <v>0</v>
      </c>
      <c r="H2472" t="s">
        <v>8394</v>
      </c>
    </row>
    <row r="2473" spans="1:8" x14ac:dyDescent="0.35">
      <c r="A2473" t="s">
        <v>2235</v>
      </c>
      <c r="B2473" t="s">
        <v>2242</v>
      </c>
      <c r="C2473">
        <f t="shared" si="38"/>
        <v>0</v>
      </c>
      <c r="H2473" t="s">
        <v>8398</v>
      </c>
    </row>
    <row r="2474" spans="1:8" x14ac:dyDescent="0.35">
      <c r="A2474" t="s">
        <v>2235</v>
      </c>
      <c r="B2474" t="s">
        <v>2243</v>
      </c>
      <c r="C2474">
        <f t="shared" si="38"/>
        <v>0</v>
      </c>
      <c r="H2474" t="s">
        <v>5813</v>
      </c>
    </row>
    <row r="2475" spans="1:8" x14ac:dyDescent="0.35">
      <c r="A2475" t="s">
        <v>2235</v>
      </c>
      <c r="B2475" t="s">
        <v>2244</v>
      </c>
      <c r="C2475">
        <f t="shared" si="38"/>
        <v>0</v>
      </c>
      <c r="H2475" t="s">
        <v>8412</v>
      </c>
    </row>
    <row r="2476" spans="1:8" x14ac:dyDescent="0.35">
      <c r="A2476" t="s">
        <v>2235</v>
      </c>
      <c r="B2476" t="s">
        <v>2245</v>
      </c>
      <c r="C2476">
        <f t="shared" si="38"/>
        <v>0</v>
      </c>
      <c r="H2476" t="s">
        <v>8376</v>
      </c>
    </row>
    <row r="2477" spans="1:8" x14ac:dyDescent="0.35">
      <c r="A2477" t="s">
        <v>2235</v>
      </c>
      <c r="B2477" t="s">
        <v>2246</v>
      </c>
      <c r="C2477">
        <f t="shared" si="38"/>
        <v>0</v>
      </c>
      <c r="H2477" t="s">
        <v>8377</v>
      </c>
    </row>
    <row r="2478" spans="1:8" x14ac:dyDescent="0.35">
      <c r="A2478" t="s">
        <v>2235</v>
      </c>
      <c r="B2478" t="s">
        <v>2247</v>
      </c>
      <c r="C2478">
        <f t="shared" si="38"/>
        <v>0</v>
      </c>
      <c r="H2478" t="s">
        <v>8413</v>
      </c>
    </row>
    <row r="2479" spans="1:8" x14ac:dyDescent="0.35">
      <c r="A2479" t="s">
        <v>2235</v>
      </c>
      <c r="B2479" t="s">
        <v>2248</v>
      </c>
      <c r="C2479">
        <f t="shared" si="38"/>
        <v>0</v>
      </c>
      <c r="H2479" t="s">
        <v>8414</v>
      </c>
    </row>
    <row r="2480" spans="1:8" x14ac:dyDescent="0.35">
      <c r="A2480" t="s">
        <v>2235</v>
      </c>
      <c r="B2480" t="s">
        <v>2249</v>
      </c>
      <c r="C2480">
        <f t="shared" si="38"/>
        <v>0</v>
      </c>
      <c r="H2480" t="s">
        <v>8378</v>
      </c>
    </row>
    <row r="2481" spans="1:8" x14ac:dyDescent="0.35">
      <c r="A2481" t="s">
        <v>2235</v>
      </c>
      <c r="B2481" t="s">
        <v>2250</v>
      </c>
      <c r="C2481">
        <f t="shared" si="38"/>
        <v>0</v>
      </c>
      <c r="H2481" t="s">
        <v>8415</v>
      </c>
    </row>
    <row r="2482" spans="1:8" x14ac:dyDescent="0.35">
      <c r="A2482" t="s">
        <v>2235</v>
      </c>
      <c r="B2482" t="s">
        <v>2251</v>
      </c>
      <c r="C2482">
        <f t="shared" si="38"/>
        <v>0</v>
      </c>
      <c r="H2482" t="s">
        <v>8381</v>
      </c>
    </row>
    <row r="2483" spans="1:8" x14ac:dyDescent="0.35">
      <c r="A2483" t="s">
        <v>2235</v>
      </c>
      <c r="B2483" t="s">
        <v>2252</v>
      </c>
      <c r="C2483">
        <f t="shared" si="38"/>
        <v>0</v>
      </c>
      <c r="H2483" t="s">
        <v>5814</v>
      </c>
    </row>
    <row r="2484" spans="1:8" x14ac:dyDescent="0.35">
      <c r="A2484" t="s">
        <v>2235</v>
      </c>
      <c r="B2484" t="s">
        <v>2253</v>
      </c>
      <c r="C2484">
        <f t="shared" si="38"/>
        <v>0</v>
      </c>
      <c r="H2484" t="s">
        <v>8416</v>
      </c>
    </row>
    <row r="2485" spans="1:8" x14ac:dyDescent="0.35">
      <c r="A2485" t="s">
        <v>2235</v>
      </c>
      <c r="B2485" t="s">
        <v>2254</v>
      </c>
      <c r="C2485">
        <f t="shared" si="38"/>
        <v>0</v>
      </c>
      <c r="H2485" t="s">
        <v>8417</v>
      </c>
    </row>
    <row r="2486" spans="1:8" x14ac:dyDescent="0.35">
      <c r="A2486" t="s">
        <v>2235</v>
      </c>
      <c r="B2486" t="s">
        <v>2255</v>
      </c>
      <c r="C2486">
        <f t="shared" si="38"/>
        <v>0</v>
      </c>
      <c r="H2486" t="s">
        <v>8375</v>
      </c>
    </row>
    <row r="2487" spans="1:8" x14ac:dyDescent="0.35">
      <c r="A2487" t="s">
        <v>2235</v>
      </c>
      <c r="B2487" t="s">
        <v>2256</v>
      </c>
      <c r="C2487">
        <f t="shared" si="38"/>
        <v>0</v>
      </c>
      <c r="H2487" t="s">
        <v>8382</v>
      </c>
    </row>
    <row r="2488" spans="1:8" x14ac:dyDescent="0.35">
      <c r="A2488" t="s">
        <v>2235</v>
      </c>
      <c r="B2488" t="s">
        <v>2257</v>
      </c>
      <c r="C2488">
        <f t="shared" si="38"/>
        <v>0</v>
      </c>
      <c r="H2488" t="s">
        <v>8418</v>
      </c>
    </row>
    <row r="2489" spans="1:8" x14ac:dyDescent="0.35">
      <c r="A2489" t="s">
        <v>2235</v>
      </c>
      <c r="B2489" t="s">
        <v>2258</v>
      </c>
      <c r="C2489">
        <f t="shared" si="38"/>
        <v>0</v>
      </c>
      <c r="H2489" t="s">
        <v>5809</v>
      </c>
    </row>
    <row r="2490" spans="1:8" x14ac:dyDescent="0.35">
      <c r="A2490" t="s">
        <v>2235</v>
      </c>
      <c r="B2490" t="s">
        <v>2259</v>
      </c>
      <c r="C2490">
        <f t="shared" si="38"/>
        <v>0</v>
      </c>
      <c r="H2490" t="s">
        <v>8387</v>
      </c>
    </row>
    <row r="2491" spans="1:8" x14ac:dyDescent="0.35">
      <c r="A2491" t="s">
        <v>2235</v>
      </c>
      <c r="B2491" t="s">
        <v>2260</v>
      </c>
      <c r="C2491">
        <f t="shared" si="38"/>
        <v>0</v>
      </c>
      <c r="H2491" t="s">
        <v>8419</v>
      </c>
    </row>
    <row r="2492" spans="1:8" x14ac:dyDescent="0.35">
      <c r="A2492" t="s">
        <v>2235</v>
      </c>
      <c r="B2492" t="s">
        <v>2261</v>
      </c>
      <c r="C2492">
        <f t="shared" si="38"/>
        <v>0</v>
      </c>
      <c r="H2492" t="s">
        <v>8420</v>
      </c>
    </row>
    <row r="2493" spans="1:8" x14ac:dyDescent="0.35">
      <c r="A2493" t="s">
        <v>2235</v>
      </c>
      <c r="B2493" t="s">
        <v>2262</v>
      </c>
      <c r="C2493">
        <f t="shared" si="38"/>
        <v>0</v>
      </c>
      <c r="H2493" t="s">
        <v>8421</v>
      </c>
    </row>
    <row r="2494" spans="1:8" x14ac:dyDescent="0.35">
      <c r="A2494" t="s">
        <v>2235</v>
      </c>
      <c r="B2494" t="s">
        <v>2263</v>
      </c>
      <c r="C2494">
        <f t="shared" si="38"/>
        <v>0</v>
      </c>
      <c r="H2494" t="s">
        <v>8384</v>
      </c>
    </row>
    <row r="2495" spans="1:8" x14ac:dyDescent="0.35">
      <c r="A2495" t="s">
        <v>2235</v>
      </c>
      <c r="B2495" t="s">
        <v>2264</v>
      </c>
      <c r="C2495">
        <f t="shared" si="38"/>
        <v>0</v>
      </c>
      <c r="H2495" t="s">
        <v>8422</v>
      </c>
    </row>
    <row r="2496" spans="1:8" x14ac:dyDescent="0.35">
      <c r="A2496" t="s">
        <v>2235</v>
      </c>
      <c r="B2496" t="s">
        <v>2265</v>
      </c>
      <c r="C2496">
        <f t="shared" si="38"/>
        <v>0</v>
      </c>
      <c r="H2496" t="s">
        <v>8423</v>
      </c>
    </row>
    <row r="2497" spans="1:8" x14ac:dyDescent="0.35">
      <c r="A2497" t="s">
        <v>2235</v>
      </c>
      <c r="B2497" t="s">
        <v>2266</v>
      </c>
      <c r="C2497">
        <f t="shared" si="38"/>
        <v>0</v>
      </c>
      <c r="H2497" t="s">
        <v>8424</v>
      </c>
    </row>
    <row r="2498" spans="1:8" x14ac:dyDescent="0.35">
      <c r="A2498" t="s">
        <v>2235</v>
      </c>
      <c r="B2498" t="s">
        <v>2267</v>
      </c>
      <c r="C2498">
        <f t="shared" si="38"/>
        <v>0</v>
      </c>
      <c r="H2498" t="s">
        <v>8425</v>
      </c>
    </row>
    <row r="2499" spans="1:8" x14ac:dyDescent="0.35">
      <c r="A2499" t="s">
        <v>2235</v>
      </c>
      <c r="B2499" t="s">
        <v>2268</v>
      </c>
      <c r="C2499">
        <f t="shared" ref="C2499:C2562" si="39">COUNTIF(H:H,A2499)</f>
        <v>0</v>
      </c>
      <c r="H2499" t="s">
        <v>8355</v>
      </c>
    </row>
    <row r="2500" spans="1:8" x14ac:dyDescent="0.35">
      <c r="A2500" t="s">
        <v>2235</v>
      </c>
      <c r="B2500" t="s">
        <v>2269</v>
      </c>
      <c r="C2500">
        <f t="shared" si="39"/>
        <v>0</v>
      </c>
      <c r="H2500" t="s">
        <v>8388</v>
      </c>
    </row>
    <row r="2501" spans="1:8" x14ac:dyDescent="0.35">
      <c r="A2501" t="s">
        <v>2235</v>
      </c>
      <c r="B2501" t="s">
        <v>2270</v>
      </c>
      <c r="C2501">
        <f t="shared" si="39"/>
        <v>0</v>
      </c>
      <c r="H2501" t="s">
        <v>8390</v>
      </c>
    </row>
    <row r="2502" spans="1:8" x14ac:dyDescent="0.35">
      <c r="A2502" t="s">
        <v>2235</v>
      </c>
      <c r="B2502" t="s">
        <v>2271</v>
      </c>
      <c r="C2502">
        <f t="shared" si="39"/>
        <v>0</v>
      </c>
      <c r="H2502" t="s">
        <v>8426</v>
      </c>
    </row>
    <row r="2503" spans="1:8" x14ac:dyDescent="0.35">
      <c r="A2503" t="s">
        <v>2235</v>
      </c>
      <c r="B2503" t="s">
        <v>2272</v>
      </c>
      <c r="C2503">
        <f t="shared" si="39"/>
        <v>0</v>
      </c>
      <c r="H2503" t="s">
        <v>8391</v>
      </c>
    </row>
    <row r="2504" spans="1:8" x14ac:dyDescent="0.35">
      <c r="A2504" t="s">
        <v>2235</v>
      </c>
      <c r="B2504" t="s">
        <v>2273</v>
      </c>
      <c r="C2504">
        <f t="shared" si="39"/>
        <v>0</v>
      </c>
      <c r="H2504" t="s">
        <v>8394</v>
      </c>
    </row>
    <row r="2505" spans="1:8" x14ac:dyDescent="0.35">
      <c r="A2505" t="s">
        <v>2235</v>
      </c>
      <c r="B2505" t="s">
        <v>2274</v>
      </c>
      <c r="C2505">
        <f t="shared" si="39"/>
        <v>0</v>
      </c>
      <c r="H2505" t="s">
        <v>8427</v>
      </c>
    </row>
    <row r="2506" spans="1:8" x14ac:dyDescent="0.35">
      <c r="A2506" t="s">
        <v>2235</v>
      </c>
      <c r="B2506" t="s">
        <v>2275</v>
      </c>
      <c r="C2506">
        <f t="shared" si="39"/>
        <v>0</v>
      </c>
      <c r="H2506" t="s">
        <v>8428</v>
      </c>
    </row>
    <row r="2507" spans="1:8" x14ac:dyDescent="0.35">
      <c r="A2507" t="s">
        <v>2235</v>
      </c>
      <c r="B2507" t="s">
        <v>2276</v>
      </c>
      <c r="C2507">
        <f t="shared" si="39"/>
        <v>0</v>
      </c>
      <c r="H2507" t="s">
        <v>8429</v>
      </c>
    </row>
    <row r="2508" spans="1:8" x14ac:dyDescent="0.35">
      <c r="A2508" t="s">
        <v>2235</v>
      </c>
      <c r="B2508" t="s">
        <v>2277</v>
      </c>
      <c r="C2508">
        <f t="shared" si="39"/>
        <v>0</v>
      </c>
      <c r="H2508" t="s">
        <v>8430</v>
      </c>
    </row>
    <row r="2509" spans="1:8" x14ac:dyDescent="0.35">
      <c r="A2509" t="s">
        <v>2235</v>
      </c>
      <c r="B2509" t="s">
        <v>2278</v>
      </c>
      <c r="C2509">
        <f t="shared" si="39"/>
        <v>0</v>
      </c>
      <c r="H2509" t="s">
        <v>5815</v>
      </c>
    </row>
    <row r="2510" spans="1:8" x14ac:dyDescent="0.35">
      <c r="A2510" t="s">
        <v>2235</v>
      </c>
      <c r="B2510" t="s">
        <v>2279</v>
      </c>
      <c r="C2510">
        <f t="shared" si="39"/>
        <v>0</v>
      </c>
      <c r="H2510" t="s">
        <v>5816</v>
      </c>
    </row>
    <row r="2511" spans="1:8" x14ac:dyDescent="0.35">
      <c r="A2511" t="s">
        <v>2235</v>
      </c>
      <c r="B2511" t="s">
        <v>2280</v>
      </c>
      <c r="C2511">
        <f t="shared" si="39"/>
        <v>0</v>
      </c>
      <c r="H2511" t="s">
        <v>8431</v>
      </c>
    </row>
    <row r="2512" spans="1:8" x14ac:dyDescent="0.35">
      <c r="A2512" t="s">
        <v>2235</v>
      </c>
      <c r="B2512" t="s">
        <v>2281</v>
      </c>
      <c r="C2512">
        <f t="shared" si="39"/>
        <v>0</v>
      </c>
      <c r="H2512" t="s">
        <v>8432</v>
      </c>
    </row>
    <row r="2513" spans="1:8" x14ac:dyDescent="0.35">
      <c r="A2513" t="s">
        <v>2235</v>
      </c>
      <c r="B2513" t="s">
        <v>2282</v>
      </c>
      <c r="C2513">
        <f t="shared" si="39"/>
        <v>0</v>
      </c>
      <c r="H2513" t="s">
        <v>8433</v>
      </c>
    </row>
    <row r="2514" spans="1:8" x14ac:dyDescent="0.35">
      <c r="A2514" t="s">
        <v>2235</v>
      </c>
      <c r="B2514" t="s">
        <v>2283</v>
      </c>
      <c r="C2514">
        <f t="shared" si="39"/>
        <v>0</v>
      </c>
      <c r="H2514" t="s">
        <v>8434</v>
      </c>
    </row>
    <row r="2515" spans="1:8" x14ac:dyDescent="0.35">
      <c r="A2515" t="s">
        <v>2235</v>
      </c>
      <c r="B2515" t="s">
        <v>2284</v>
      </c>
      <c r="C2515">
        <f t="shared" si="39"/>
        <v>0</v>
      </c>
      <c r="H2515" t="s">
        <v>8435</v>
      </c>
    </row>
    <row r="2516" spans="1:8" x14ac:dyDescent="0.35">
      <c r="A2516" t="s">
        <v>2235</v>
      </c>
      <c r="B2516" t="s">
        <v>2285</v>
      </c>
      <c r="C2516">
        <f t="shared" si="39"/>
        <v>0</v>
      </c>
      <c r="H2516" t="s">
        <v>5817</v>
      </c>
    </row>
    <row r="2517" spans="1:8" x14ac:dyDescent="0.35">
      <c r="A2517" t="s">
        <v>2235</v>
      </c>
      <c r="B2517" t="s">
        <v>2286</v>
      </c>
      <c r="C2517">
        <f t="shared" si="39"/>
        <v>0</v>
      </c>
      <c r="H2517" t="s">
        <v>8436</v>
      </c>
    </row>
    <row r="2518" spans="1:8" x14ac:dyDescent="0.35">
      <c r="A2518" t="s">
        <v>2235</v>
      </c>
      <c r="B2518" t="s">
        <v>2287</v>
      </c>
      <c r="C2518">
        <f t="shared" si="39"/>
        <v>0</v>
      </c>
      <c r="H2518" t="s">
        <v>8437</v>
      </c>
    </row>
    <row r="2519" spans="1:8" x14ac:dyDescent="0.35">
      <c r="A2519" t="s">
        <v>2235</v>
      </c>
      <c r="B2519" t="s">
        <v>2288</v>
      </c>
      <c r="C2519">
        <f t="shared" si="39"/>
        <v>0</v>
      </c>
      <c r="H2519" t="s">
        <v>8438</v>
      </c>
    </row>
    <row r="2520" spans="1:8" x14ac:dyDescent="0.35">
      <c r="A2520" t="s">
        <v>2235</v>
      </c>
      <c r="B2520" t="s">
        <v>2289</v>
      </c>
      <c r="C2520">
        <f t="shared" si="39"/>
        <v>0</v>
      </c>
      <c r="H2520" t="s">
        <v>8439</v>
      </c>
    </row>
    <row r="2521" spans="1:8" x14ac:dyDescent="0.35">
      <c r="A2521" t="s">
        <v>2235</v>
      </c>
      <c r="B2521" t="s">
        <v>2290</v>
      </c>
      <c r="C2521">
        <f t="shared" si="39"/>
        <v>0</v>
      </c>
      <c r="H2521" t="s">
        <v>8440</v>
      </c>
    </row>
    <row r="2522" spans="1:8" x14ac:dyDescent="0.35">
      <c r="A2522" t="s">
        <v>2235</v>
      </c>
      <c r="B2522" t="s">
        <v>2291</v>
      </c>
      <c r="C2522">
        <f t="shared" si="39"/>
        <v>0</v>
      </c>
      <c r="H2522" t="s">
        <v>8441</v>
      </c>
    </row>
    <row r="2523" spans="1:8" x14ac:dyDescent="0.35">
      <c r="A2523" t="s">
        <v>2235</v>
      </c>
      <c r="B2523" t="s">
        <v>2292</v>
      </c>
      <c r="C2523">
        <f t="shared" si="39"/>
        <v>0</v>
      </c>
      <c r="H2523" t="s">
        <v>8442</v>
      </c>
    </row>
    <row r="2524" spans="1:8" x14ac:dyDescent="0.35">
      <c r="A2524" t="s">
        <v>2235</v>
      </c>
      <c r="B2524" t="s">
        <v>2293</v>
      </c>
      <c r="C2524">
        <f t="shared" si="39"/>
        <v>0</v>
      </c>
      <c r="H2524" t="s">
        <v>5818</v>
      </c>
    </row>
    <row r="2525" spans="1:8" x14ac:dyDescent="0.35">
      <c r="A2525" t="s">
        <v>2235</v>
      </c>
      <c r="B2525" t="s">
        <v>2294</v>
      </c>
      <c r="C2525">
        <f t="shared" si="39"/>
        <v>0</v>
      </c>
      <c r="H2525" t="s">
        <v>5819</v>
      </c>
    </row>
    <row r="2526" spans="1:8" x14ac:dyDescent="0.35">
      <c r="A2526" t="s">
        <v>2235</v>
      </c>
      <c r="B2526" t="s">
        <v>2295</v>
      </c>
      <c r="C2526">
        <f t="shared" si="39"/>
        <v>0</v>
      </c>
      <c r="H2526" t="s">
        <v>8443</v>
      </c>
    </row>
    <row r="2527" spans="1:8" x14ac:dyDescent="0.35">
      <c r="A2527" t="s">
        <v>2235</v>
      </c>
      <c r="B2527" t="s">
        <v>2296</v>
      </c>
      <c r="C2527">
        <f t="shared" si="39"/>
        <v>0</v>
      </c>
      <c r="H2527" t="s">
        <v>5820</v>
      </c>
    </row>
    <row r="2528" spans="1:8" x14ac:dyDescent="0.35">
      <c r="A2528" t="s">
        <v>2235</v>
      </c>
      <c r="B2528" t="s">
        <v>2297</v>
      </c>
      <c r="C2528">
        <f t="shared" si="39"/>
        <v>0</v>
      </c>
      <c r="H2528" t="s">
        <v>8444</v>
      </c>
    </row>
    <row r="2529" spans="1:8" x14ac:dyDescent="0.35">
      <c r="A2529" t="s">
        <v>2235</v>
      </c>
      <c r="B2529" t="s">
        <v>2298</v>
      </c>
      <c r="C2529">
        <f t="shared" si="39"/>
        <v>0</v>
      </c>
      <c r="H2529" t="s">
        <v>8445</v>
      </c>
    </row>
    <row r="2530" spans="1:8" x14ac:dyDescent="0.35">
      <c r="A2530" t="s">
        <v>2235</v>
      </c>
      <c r="B2530" t="s">
        <v>2299</v>
      </c>
      <c r="C2530">
        <f t="shared" si="39"/>
        <v>0</v>
      </c>
      <c r="H2530" t="s">
        <v>8446</v>
      </c>
    </row>
    <row r="2531" spans="1:8" x14ac:dyDescent="0.35">
      <c r="A2531" t="s">
        <v>2235</v>
      </c>
      <c r="B2531" t="s">
        <v>2300</v>
      </c>
      <c r="C2531">
        <f t="shared" si="39"/>
        <v>0</v>
      </c>
      <c r="H2531" t="s">
        <v>8447</v>
      </c>
    </row>
    <row r="2532" spans="1:8" x14ac:dyDescent="0.35">
      <c r="A2532" t="s">
        <v>2235</v>
      </c>
      <c r="B2532" t="s">
        <v>2301</v>
      </c>
      <c r="C2532">
        <f t="shared" si="39"/>
        <v>0</v>
      </c>
      <c r="H2532" t="s">
        <v>8448</v>
      </c>
    </row>
    <row r="2533" spans="1:8" x14ac:dyDescent="0.35">
      <c r="A2533" t="s">
        <v>2235</v>
      </c>
      <c r="B2533" t="s">
        <v>2302</v>
      </c>
      <c r="C2533">
        <f t="shared" si="39"/>
        <v>0</v>
      </c>
      <c r="H2533" t="s">
        <v>8449</v>
      </c>
    </row>
    <row r="2534" spans="1:8" x14ac:dyDescent="0.35">
      <c r="A2534" t="s">
        <v>2235</v>
      </c>
      <c r="B2534" t="s">
        <v>2303</v>
      </c>
      <c r="C2534">
        <f t="shared" si="39"/>
        <v>0</v>
      </c>
      <c r="H2534" t="s">
        <v>8450</v>
      </c>
    </row>
    <row r="2535" spans="1:8" x14ac:dyDescent="0.35">
      <c r="A2535" t="s">
        <v>2235</v>
      </c>
      <c r="B2535" t="s">
        <v>2304</v>
      </c>
      <c r="C2535">
        <f t="shared" si="39"/>
        <v>0</v>
      </c>
      <c r="H2535" t="s">
        <v>8451</v>
      </c>
    </row>
    <row r="2536" spans="1:8" x14ac:dyDescent="0.35">
      <c r="A2536" t="s">
        <v>2235</v>
      </c>
      <c r="B2536" t="s">
        <v>2305</v>
      </c>
      <c r="C2536">
        <f t="shared" si="39"/>
        <v>0</v>
      </c>
      <c r="H2536" t="s">
        <v>8452</v>
      </c>
    </row>
    <row r="2537" spans="1:8" x14ac:dyDescent="0.35">
      <c r="A2537" t="s">
        <v>2235</v>
      </c>
      <c r="B2537" t="s">
        <v>2306</v>
      </c>
      <c r="C2537">
        <f t="shared" si="39"/>
        <v>0</v>
      </c>
      <c r="H2537" t="s">
        <v>8453</v>
      </c>
    </row>
    <row r="2538" spans="1:8" x14ac:dyDescent="0.35">
      <c r="A2538" t="s">
        <v>2235</v>
      </c>
      <c r="B2538" t="s">
        <v>2307</v>
      </c>
      <c r="C2538">
        <f t="shared" si="39"/>
        <v>0</v>
      </c>
      <c r="H2538" t="s">
        <v>8454</v>
      </c>
    </row>
    <row r="2539" spans="1:8" x14ac:dyDescent="0.35">
      <c r="A2539" t="s">
        <v>2235</v>
      </c>
      <c r="B2539" t="s">
        <v>2308</v>
      </c>
      <c r="C2539">
        <f t="shared" si="39"/>
        <v>0</v>
      </c>
      <c r="H2539" t="s">
        <v>8455</v>
      </c>
    </row>
    <row r="2540" spans="1:8" x14ac:dyDescent="0.35">
      <c r="A2540" t="s">
        <v>2235</v>
      </c>
      <c r="B2540" t="s">
        <v>2309</v>
      </c>
      <c r="C2540">
        <f t="shared" si="39"/>
        <v>0</v>
      </c>
      <c r="H2540" t="s">
        <v>8456</v>
      </c>
    </row>
    <row r="2541" spans="1:8" x14ac:dyDescent="0.35">
      <c r="A2541" t="s">
        <v>2235</v>
      </c>
      <c r="B2541" t="s">
        <v>2310</v>
      </c>
      <c r="C2541">
        <f t="shared" si="39"/>
        <v>0</v>
      </c>
      <c r="H2541" t="s">
        <v>5821</v>
      </c>
    </row>
    <row r="2542" spans="1:8" x14ac:dyDescent="0.35">
      <c r="A2542" t="s">
        <v>2235</v>
      </c>
      <c r="B2542" t="s">
        <v>2311</v>
      </c>
      <c r="C2542">
        <f t="shared" si="39"/>
        <v>0</v>
      </c>
      <c r="H2542" t="s">
        <v>8457</v>
      </c>
    </row>
    <row r="2543" spans="1:8" x14ac:dyDescent="0.35">
      <c r="A2543" t="s">
        <v>2235</v>
      </c>
      <c r="B2543" t="s">
        <v>2312</v>
      </c>
      <c r="C2543">
        <f t="shared" si="39"/>
        <v>0</v>
      </c>
      <c r="H2543" t="s">
        <v>8458</v>
      </c>
    </row>
    <row r="2544" spans="1:8" x14ac:dyDescent="0.35">
      <c r="A2544" t="s">
        <v>2235</v>
      </c>
      <c r="B2544" t="s">
        <v>2313</v>
      </c>
      <c r="C2544">
        <f t="shared" si="39"/>
        <v>0</v>
      </c>
      <c r="H2544" t="s">
        <v>8459</v>
      </c>
    </row>
    <row r="2545" spans="1:8" x14ac:dyDescent="0.35">
      <c r="A2545" t="s">
        <v>2235</v>
      </c>
      <c r="B2545" t="s">
        <v>2314</v>
      </c>
      <c r="C2545">
        <f t="shared" si="39"/>
        <v>0</v>
      </c>
      <c r="H2545" t="s">
        <v>8460</v>
      </c>
    </row>
    <row r="2546" spans="1:8" x14ac:dyDescent="0.35">
      <c r="A2546" t="s">
        <v>2235</v>
      </c>
      <c r="B2546" t="s">
        <v>2315</v>
      </c>
      <c r="C2546">
        <f t="shared" si="39"/>
        <v>0</v>
      </c>
      <c r="H2546" t="s">
        <v>8461</v>
      </c>
    </row>
    <row r="2547" spans="1:8" x14ac:dyDescent="0.35">
      <c r="A2547" t="s">
        <v>2235</v>
      </c>
      <c r="B2547" t="s">
        <v>2316</v>
      </c>
      <c r="C2547">
        <f t="shared" si="39"/>
        <v>0</v>
      </c>
      <c r="H2547" t="s">
        <v>8462</v>
      </c>
    </row>
    <row r="2548" spans="1:8" x14ac:dyDescent="0.35">
      <c r="A2548" t="s">
        <v>2235</v>
      </c>
      <c r="B2548" t="s">
        <v>2317</v>
      </c>
      <c r="C2548">
        <f t="shared" si="39"/>
        <v>0</v>
      </c>
      <c r="H2548" t="s">
        <v>8463</v>
      </c>
    </row>
    <row r="2549" spans="1:8" x14ac:dyDescent="0.35">
      <c r="A2549" t="s">
        <v>2235</v>
      </c>
      <c r="B2549" t="s">
        <v>2318</v>
      </c>
      <c r="C2549">
        <f t="shared" si="39"/>
        <v>0</v>
      </c>
      <c r="H2549" t="s">
        <v>8464</v>
      </c>
    </row>
    <row r="2550" spans="1:8" x14ac:dyDescent="0.35">
      <c r="A2550" t="s">
        <v>2235</v>
      </c>
      <c r="B2550" t="s">
        <v>2319</v>
      </c>
      <c r="C2550">
        <f t="shared" si="39"/>
        <v>0</v>
      </c>
      <c r="H2550" t="s">
        <v>8465</v>
      </c>
    </row>
    <row r="2551" spans="1:8" x14ac:dyDescent="0.35">
      <c r="A2551" t="s">
        <v>2235</v>
      </c>
      <c r="B2551" t="s">
        <v>2320</v>
      </c>
      <c r="C2551">
        <f t="shared" si="39"/>
        <v>0</v>
      </c>
      <c r="H2551" t="s">
        <v>8466</v>
      </c>
    </row>
    <row r="2552" spans="1:8" x14ac:dyDescent="0.35">
      <c r="A2552" t="s">
        <v>2235</v>
      </c>
      <c r="B2552" t="s">
        <v>2321</v>
      </c>
      <c r="C2552">
        <f t="shared" si="39"/>
        <v>0</v>
      </c>
      <c r="H2552" t="s">
        <v>8467</v>
      </c>
    </row>
    <row r="2553" spans="1:8" x14ac:dyDescent="0.35">
      <c r="A2553" t="s">
        <v>2235</v>
      </c>
      <c r="B2553" t="s">
        <v>2322</v>
      </c>
      <c r="C2553">
        <f t="shared" si="39"/>
        <v>0</v>
      </c>
      <c r="H2553" t="s">
        <v>8468</v>
      </c>
    </row>
    <row r="2554" spans="1:8" x14ac:dyDescent="0.35">
      <c r="A2554" t="s">
        <v>2235</v>
      </c>
      <c r="B2554" t="s">
        <v>2323</v>
      </c>
      <c r="C2554">
        <f t="shared" si="39"/>
        <v>0</v>
      </c>
      <c r="H2554" t="s">
        <v>8469</v>
      </c>
    </row>
    <row r="2555" spans="1:8" x14ac:dyDescent="0.35">
      <c r="A2555" t="s">
        <v>2235</v>
      </c>
      <c r="B2555" t="s">
        <v>2324</v>
      </c>
      <c r="C2555">
        <f t="shared" si="39"/>
        <v>0</v>
      </c>
      <c r="H2555" t="s">
        <v>8470</v>
      </c>
    </row>
    <row r="2556" spans="1:8" x14ac:dyDescent="0.35">
      <c r="A2556" t="s">
        <v>2235</v>
      </c>
      <c r="B2556" t="s">
        <v>2325</v>
      </c>
      <c r="C2556">
        <f t="shared" si="39"/>
        <v>0</v>
      </c>
      <c r="H2556" t="s">
        <v>8471</v>
      </c>
    </row>
    <row r="2557" spans="1:8" x14ac:dyDescent="0.35">
      <c r="A2557" t="s">
        <v>2235</v>
      </c>
      <c r="B2557" t="s">
        <v>2326</v>
      </c>
      <c r="C2557">
        <f t="shared" si="39"/>
        <v>0</v>
      </c>
      <c r="H2557" t="s">
        <v>8472</v>
      </c>
    </row>
    <row r="2558" spans="1:8" x14ac:dyDescent="0.35">
      <c r="A2558" t="s">
        <v>2235</v>
      </c>
      <c r="B2558" t="s">
        <v>2327</v>
      </c>
      <c r="C2558">
        <f t="shared" si="39"/>
        <v>0</v>
      </c>
      <c r="H2558" t="s">
        <v>8473</v>
      </c>
    </row>
    <row r="2559" spans="1:8" x14ac:dyDescent="0.35">
      <c r="A2559" t="s">
        <v>2235</v>
      </c>
      <c r="B2559" t="s">
        <v>2328</v>
      </c>
      <c r="C2559">
        <f t="shared" si="39"/>
        <v>0</v>
      </c>
      <c r="H2559" t="s">
        <v>8474</v>
      </c>
    </row>
    <row r="2560" spans="1:8" x14ac:dyDescent="0.35">
      <c r="A2560" t="s">
        <v>2235</v>
      </c>
      <c r="B2560" t="s">
        <v>2329</v>
      </c>
      <c r="C2560">
        <f t="shared" si="39"/>
        <v>0</v>
      </c>
      <c r="H2560" t="s">
        <v>8475</v>
      </c>
    </row>
    <row r="2561" spans="1:8" x14ac:dyDescent="0.35">
      <c r="A2561" t="s">
        <v>2235</v>
      </c>
      <c r="B2561" t="s">
        <v>2330</v>
      </c>
      <c r="C2561">
        <f t="shared" si="39"/>
        <v>0</v>
      </c>
      <c r="H2561" t="s">
        <v>5822</v>
      </c>
    </row>
    <row r="2562" spans="1:8" x14ac:dyDescent="0.35">
      <c r="A2562" t="s">
        <v>2235</v>
      </c>
      <c r="B2562" t="s">
        <v>2331</v>
      </c>
      <c r="C2562">
        <f t="shared" si="39"/>
        <v>0</v>
      </c>
      <c r="H2562" t="s">
        <v>8476</v>
      </c>
    </row>
    <row r="2563" spans="1:8" x14ac:dyDescent="0.35">
      <c r="A2563" t="s">
        <v>2235</v>
      </c>
      <c r="B2563" t="s">
        <v>2332</v>
      </c>
      <c r="C2563">
        <f t="shared" ref="C2563:C2626" si="40">COUNTIF(H:H,A2563)</f>
        <v>0</v>
      </c>
      <c r="H2563" t="s">
        <v>8477</v>
      </c>
    </row>
    <row r="2564" spans="1:8" x14ac:dyDescent="0.35">
      <c r="A2564" t="s">
        <v>2235</v>
      </c>
      <c r="B2564" t="s">
        <v>2333</v>
      </c>
      <c r="C2564">
        <f t="shared" si="40"/>
        <v>0</v>
      </c>
      <c r="H2564" t="s">
        <v>8478</v>
      </c>
    </row>
    <row r="2565" spans="1:8" x14ac:dyDescent="0.35">
      <c r="A2565" t="s">
        <v>2235</v>
      </c>
      <c r="B2565" t="s">
        <v>2334</v>
      </c>
      <c r="C2565">
        <f t="shared" si="40"/>
        <v>0</v>
      </c>
      <c r="H2565" t="s">
        <v>8479</v>
      </c>
    </row>
    <row r="2566" spans="1:8" x14ac:dyDescent="0.35">
      <c r="A2566" t="s">
        <v>2235</v>
      </c>
      <c r="B2566" t="s">
        <v>2335</v>
      </c>
      <c r="C2566">
        <f t="shared" si="40"/>
        <v>0</v>
      </c>
      <c r="H2566" t="s">
        <v>8480</v>
      </c>
    </row>
    <row r="2567" spans="1:8" x14ac:dyDescent="0.35">
      <c r="A2567" t="s">
        <v>2235</v>
      </c>
      <c r="B2567" t="s">
        <v>2336</v>
      </c>
      <c r="C2567">
        <f t="shared" si="40"/>
        <v>0</v>
      </c>
      <c r="H2567" t="s">
        <v>8481</v>
      </c>
    </row>
    <row r="2568" spans="1:8" x14ac:dyDescent="0.35">
      <c r="A2568" t="s">
        <v>2235</v>
      </c>
      <c r="B2568" t="s">
        <v>2337</v>
      </c>
      <c r="C2568">
        <f t="shared" si="40"/>
        <v>0</v>
      </c>
      <c r="H2568" t="s">
        <v>8482</v>
      </c>
    </row>
    <row r="2569" spans="1:8" x14ac:dyDescent="0.35">
      <c r="A2569" t="s">
        <v>2235</v>
      </c>
      <c r="B2569" t="s">
        <v>2338</v>
      </c>
      <c r="C2569">
        <f t="shared" si="40"/>
        <v>0</v>
      </c>
      <c r="H2569" t="s">
        <v>5823</v>
      </c>
    </row>
    <row r="2570" spans="1:8" x14ac:dyDescent="0.35">
      <c r="A2570" t="s">
        <v>2235</v>
      </c>
      <c r="B2570" t="s">
        <v>2339</v>
      </c>
      <c r="C2570">
        <f t="shared" si="40"/>
        <v>0</v>
      </c>
      <c r="H2570" t="s">
        <v>8483</v>
      </c>
    </row>
    <row r="2571" spans="1:8" x14ac:dyDescent="0.35">
      <c r="A2571" t="s">
        <v>2235</v>
      </c>
      <c r="B2571" t="s">
        <v>2340</v>
      </c>
      <c r="C2571">
        <f t="shared" si="40"/>
        <v>0</v>
      </c>
      <c r="H2571" t="s">
        <v>5824</v>
      </c>
    </row>
    <row r="2572" spans="1:8" x14ac:dyDescent="0.35">
      <c r="A2572" t="s">
        <v>2235</v>
      </c>
      <c r="B2572" t="s">
        <v>2341</v>
      </c>
      <c r="C2572">
        <f t="shared" si="40"/>
        <v>0</v>
      </c>
      <c r="H2572" t="s">
        <v>5825</v>
      </c>
    </row>
    <row r="2573" spans="1:8" x14ac:dyDescent="0.35">
      <c r="A2573" t="s">
        <v>2235</v>
      </c>
      <c r="B2573" t="s">
        <v>2342</v>
      </c>
      <c r="C2573">
        <f t="shared" si="40"/>
        <v>0</v>
      </c>
      <c r="H2573" t="s">
        <v>5826</v>
      </c>
    </row>
    <row r="2574" spans="1:8" x14ac:dyDescent="0.35">
      <c r="A2574" t="s">
        <v>2235</v>
      </c>
      <c r="B2574" t="s">
        <v>2343</v>
      </c>
      <c r="C2574">
        <f t="shared" si="40"/>
        <v>0</v>
      </c>
      <c r="H2574" t="s">
        <v>5827</v>
      </c>
    </row>
    <row r="2575" spans="1:8" x14ac:dyDescent="0.35">
      <c r="A2575" t="s">
        <v>2235</v>
      </c>
      <c r="B2575" t="s">
        <v>2344</v>
      </c>
      <c r="C2575">
        <f t="shared" si="40"/>
        <v>0</v>
      </c>
      <c r="H2575" t="s">
        <v>8484</v>
      </c>
    </row>
    <row r="2576" spans="1:8" x14ac:dyDescent="0.35">
      <c r="A2576" t="s">
        <v>2235</v>
      </c>
      <c r="B2576" t="s">
        <v>2345</v>
      </c>
      <c r="C2576">
        <f t="shared" si="40"/>
        <v>0</v>
      </c>
      <c r="H2576" t="s">
        <v>5828</v>
      </c>
    </row>
    <row r="2577" spans="1:8" x14ac:dyDescent="0.35">
      <c r="A2577" t="s">
        <v>2235</v>
      </c>
      <c r="B2577" t="s">
        <v>2346</v>
      </c>
      <c r="C2577">
        <f t="shared" si="40"/>
        <v>0</v>
      </c>
      <c r="H2577" t="s">
        <v>8485</v>
      </c>
    </row>
    <row r="2578" spans="1:8" x14ac:dyDescent="0.35">
      <c r="A2578" t="s">
        <v>2235</v>
      </c>
      <c r="B2578" t="s">
        <v>2347</v>
      </c>
      <c r="C2578">
        <f t="shared" si="40"/>
        <v>0</v>
      </c>
      <c r="H2578" t="s">
        <v>8437</v>
      </c>
    </row>
    <row r="2579" spans="1:8" x14ac:dyDescent="0.35">
      <c r="A2579" t="s">
        <v>2235</v>
      </c>
      <c r="B2579" t="s">
        <v>2348</v>
      </c>
      <c r="C2579">
        <f t="shared" si="40"/>
        <v>0</v>
      </c>
      <c r="H2579" t="s">
        <v>8486</v>
      </c>
    </row>
    <row r="2580" spans="1:8" x14ac:dyDescent="0.35">
      <c r="A2580" t="s">
        <v>2235</v>
      </c>
      <c r="B2580" t="s">
        <v>2349</v>
      </c>
      <c r="C2580">
        <f t="shared" si="40"/>
        <v>0</v>
      </c>
      <c r="H2580" t="s">
        <v>8439</v>
      </c>
    </row>
    <row r="2581" spans="1:8" x14ac:dyDescent="0.35">
      <c r="A2581" t="s">
        <v>2235</v>
      </c>
      <c r="B2581" t="s">
        <v>2350</v>
      </c>
      <c r="C2581">
        <f t="shared" si="40"/>
        <v>0</v>
      </c>
      <c r="H2581" t="s">
        <v>5829</v>
      </c>
    </row>
    <row r="2582" spans="1:8" x14ac:dyDescent="0.35">
      <c r="A2582" t="s">
        <v>2235</v>
      </c>
      <c r="B2582" t="s">
        <v>2351</v>
      </c>
      <c r="C2582">
        <f t="shared" si="40"/>
        <v>0</v>
      </c>
      <c r="H2582" t="s">
        <v>8487</v>
      </c>
    </row>
    <row r="2583" spans="1:8" x14ac:dyDescent="0.35">
      <c r="A2583" t="s">
        <v>2235</v>
      </c>
      <c r="B2583" t="s">
        <v>2352</v>
      </c>
      <c r="C2583">
        <f t="shared" si="40"/>
        <v>0</v>
      </c>
      <c r="H2583" t="s">
        <v>8440</v>
      </c>
    </row>
    <row r="2584" spans="1:8" x14ac:dyDescent="0.35">
      <c r="A2584" t="s">
        <v>2235</v>
      </c>
      <c r="B2584" t="s">
        <v>2353</v>
      </c>
      <c r="C2584">
        <f t="shared" si="40"/>
        <v>0</v>
      </c>
      <c r="H2584" t="s">
        <v>5830</v>
      </c>
    </row>
    <row r="2585" spans="1:8" x14ac:dyDescent="0.35">
      <c r="A2585" t="s">
        <v>2235</v>
      </c>
      <c r="B2585" t="s">
        <v>2354</v>
      </c>
      <c r="C2585">
        <f t="shared" si="40"/>
        <v>0</v>
      </c>
      <c r="H2585" t="s">
        <v>5831</v>
      </c>
    </row>
    <row r="2586" spans="1:8" x14ac:dyDescent="0.35">
      <c r="A2586" t="s">
        <v>2235</v>
      </c>
      <c r="B2586" t="s">
        <v>2355</v>
      </c>
      <c r="C2586">
        <f t="shared" si="40"/>
        <v>0</v>
      </c>
      <c r="H2586" t="s">
        <v>8488</v>
      </c>
    </row>
    <row r="2587" spans="1:8" x14ac:dyDescent="0.35">
      <c r="A2587" t="s">
        <v>2235</v>
      </c>
      <c r="B2587" t="s">
        <v>2356</v>
      </c>
      <c r="C2587">
        <f t="shared" si="40"/>
        <v>0</v>
      </c>
      <c r="H2587" t="s">
        <v>8441</v>
      </c>
    </row>
    <row r="2588" spans="1:8" x14ac:dyDescent="0.35">
      <c r="A2588" t="s">
        <v>2235</v>
      </c>
      <c r="B2588" t="s">
        <v>2357</v>
      </c>
      <c r="C2588">
        <f t="shared" si="40"/>
        <v>0</v>
      </c>
      <c r="H2588" t="s">
        <v>8489</v>
      </c>
    </row>
    <row r="2589" spans="1:8" x14ac:dyDescent="0.35">
      <c r="A2589" t="s">
        <v>2235</v>
      </c>
      <c r="B2589" t="s">
        <v>2358</v>
      </c>
      <c r="C2589">
        <f t="shared" si="40"/>
        <v>0</v>
      </c>
      <c r="H2589" t="s">
        <v>5832</v>
      </c>
    </row>
    <row r="2590" spans="1:8" x14ac:dyDescent="0.35">
      <c r="A2590" t="s">
        <v>2235</v>
      </c>
      <c r="B2590" t="s">
        <v>2359</v>
      </c>
      <c r="C2590">
        <f t="shared" si="40"/>
        <v>0</v>
      </c>
      <c r="H2590" t="s">
        <v>8490</v>
      </c>
    </row>
    <row r="2591" spans="1:8" x14ac:dyDescent="0.35">
      <c r="A2591" t="s">
        <v>2235</v>
      </c>
      <c r="B2591" t="s">
        <v>2360</v>
      </c>
      <c r="C2591">
        <f t="shared" si="40"/>
        <v>0</v>
      </c>
      <c r="H2591" t="s">
        <v>8491</v>
      </c>
    </row>
    <row r="2592" spans="1:8" x14ac:dyDescent="0.35">
      <c r="A2592" t="s">
        <v>2235</v>
      </c>
      <c r="B2592" t="s">
        <v>2361</v>
      </c>
      <c r="C2592">
        <f t="shared" si="40"/>
        <v>0</v>
      </c>
      <c r="H2592" t="s">
        <v>8492</v>
      </c>
    </row>
    <row r="2593" spans="1:8" x14ac:dyDescent="0.35">
      <c r="A2593" t="s">
        <v>2235</v>
      </c>
      <c r="B2593" t="s">
        <v>2362</v>
      </c>
      <c r="C2593">
        <f t="shared" si="40"/>
        <v>0</v>
      </c>
      <c r="H2593" t="s">
        <v>5833</v>
      </c>
    </row>
    <row r="2594" spans="1:8" x14ac:dyDescent="0.35">
      <c r="A2594" t="s">
        <v>2235</v>
      </c>
      <c r="B2594" t="s">
        <v>2363</v>
      </c>
      <c r="C2594">
        <f t="shared" si="40"/>
        <v>0</v>
      </c>
      <c r="H2594" t="s">
        <v>8493</v>
      </c>
    </row>
    <row r="2595" spans="1:8" x14ac:dyDescent="0.35">
      <c r="A2595" t="s">
        <v>2235</v>
      </c>
      <c r="B2595" t="s">
        <v>2364</v>
      </c>
      <c r="C2595">
        <f t="shared" si="40"/>
        <v>0</v>
      </c>
      <c r="H2595" t="s">
        <v>8494</v>
      </c>
    </row>
    <row r="2596" spans="1:8" x14ac:dyDescent="0.35">
      <c r="A2596" t="s">
        <v>2235</v>
      </c>
      <c r="B2596" t="s">
        <v>2365</v>
      </c>
      <c r="C2596">
        <f t="shared" si="40"/>
        <v>0</v>
      </c>
      <c r="H2596" t="s">
        <v>8495</v>
      </c>
    </row>
    <row r="2597" spans="1:8" x14ac:dyDescent="0.35">
      <c r="A2597" t="s">
        <v>2235</v>
      </c>
      <c r="B2597" t="s">
        <v>2366</v>
      </c>
      <c r="C2597">
        <f t="shared" si="40"/>
        <v>0</v>
      </c>
      <c r="H2597" t="s">
        <v>8496</v>
      </c>
    </row>
    <row r="2598" spans="1:8" x14ac:dyDescent="0.35">
      <c r="A2598" t="s">
        <v>2235</v>
      </c>
      <c r="B2598" t="s">
        <v>2367</v>
      </c>
      <c r="C2598">
        <f t="shared" si="40"/>
        <v>0</v>
      </c>
      <c r="H2598" t="s">
        <v>8497</v>
      </c>
    </row>
    <row r="2599" spans="1:8" x14ac:dyDescent="0.35">
      <c r="A2599" t="s">
        <v>2235</v>
      </c>
      <c r="B2599" t="s">
        <v>2368</v>
      </c>
      <c r="C2599">
        <f t="shared" si="40"/>
        <v>0</v>
      </c>
      <c r="H2599" t="s">
        <v>8498</v>
      </c>
    </row>
    <row r="2600" spans="1:8" x14ac:dyDescent="0.35">
      <c r="A2600" t="s">
        <v>2235</v>
      </c>
      <c r="B2600" t="s">
        <v>2369</v>
      </c>
      <c r="C2600">
        <f t="shared" si="40"/>
        <v>0</v>
      </c>
      <c r="H2600" t="s">
        <v>8499</v>
      </c>
    </row>
    <row r="2601" spans="1:8" x14ac:dyDescent="0.35">
      <c r="A2601" t="s">
        <v>2235</v>
      </c>
      <c r="B2601" t="s">
        <v>2370</v>
      </c>
      <c r="C2601">
        <f t="shared" si="40"/>
        <v>0</v>
      </c>
      <c r="H2601" t="s">
        <v>8500</v>
      </c>
    </row>
    <row r="2602" spans="1:8" x14ac:dyDescent="0.35">
      <c r="A2602" t="s">
        <v>2235</v>
      </c>
      <c r="B2602" t="s">
        <v>2371</v>
      </c>
      <c r="C2602">
        <f t="shared" si="40"/>
        <v>0</v>
      </c>
      <c r="H2602" t="s">
        <v>8501</v>
      </c>
    </row>
    <row r="2603" spans="1:8" x14ac:dyDescent="0.35">
      <c r="A2603" t="s">
        <v>2235</v>
      </c>
      <c r="B2603" t="s">
        <v>2372</v>
      </c>
      <c r="C2603">
        <f t="shared" si="40"/>
        <v>0</v>
      </c>
      <c r="H2603" t="s">
        <v>5834</v>
      </c>
    </row>
    <row r="2604" spans="1:8" x14ac:dyDescent="0.35">
      <c r="A2604" t="s">
        <v>2235</v>
      </c>
      <c r="B2604" t="s">
        <v>2373</v>
      </c>
      <c r="C2604">
        <f t="shared" si="40"/>
        <v>0</v>
      </c>
      <c r="H2604" t="s">
        <v>8502</v>
      </c>
    </row>
    <row r="2605" spans="1:8" x14ac:dyDescent="0.35">
      <c r="A2605" t="s">
        <v>2235</v>
      </c>
      <c r="B2605" t="s">
        <v>2374</v>
      </c>
      <c r="C2605">
        <f t="shared" si="40"/>
        <v>0</v>
      </c>
      <c r="H2605" t="s">
        <v>8482</v>
      </c>
    </row>
    <row r="2606" spans="1:8" x14ac:dyDescent="0.35">
      <c r="A2606" t="s">
        <v>2235</v>
      </c>
      <c r="B2606" t="s">
        <v>2375</v>
      </c>
      <c r="C2606">
        <f t="shared" si="40"/>
        <v>0</v>
      </c>
      <c r="H2606" t="s">
        <v>8503</v>
      </c>
    </row>
    <row r="2607" spans="1:8" x14ac:dyDescent="0.35">
      <c r="A2607" t="s">
        <v>2235</v>
      </c>
      <c r="B2607" t="s">
        <v>2376</v>
      </c>
      <c r="C2607">
        <f t="shared" si="40"/>
        <v>0</v>
      </c>
      <c r="H2607" t="s">
        <v>8504</v>
      </c>
    </row>
    <row r="2608" spans="1:8" x14ac:dyDescent="0.35">
      <c r="A2608" t="s">
        <v>2235</v>
      </c>
      <c r="B2608" t="s">
        <v>2377</v>
      </c>
      <c r="C2608">
        <f t="shared" si="40"/>
        <v>0</v>
      </c>
      <c r="H2608" t="s">
        <v>8505</v>
      </c>
    </row>
    <row r="2609" spans="1:8" x14ac:dyDescent="0.35">
      <c r="A2609" t="s">
        <v>2235</v>
      </c>
      <c r="B2609" t="s">
        <v>2378</v>
      </c>
      <c r="C2609">
        <f t="shared" si="40"/>
        <v>0</v>
      </c>
      <c r="H2609" t="s">
        <v>8506</v>
      </c>
    </row>
    <row r="2610" spans="1:8" x14ac:dyDescent="0.35">
      <c r="A2610" t="s">
        <v>2235</v>
      </c>
      <c r="B2610" t="s">
        <v>2379</v>
      </c>
      <c r="C2610">
        <f t="shared" si="40"/>
        <v>0</v>
      </c>
      <c r="H2610" t="s">
        <v>8483</v>
      </c>
    </row>
    <row r="2611" spans="1:8" x14ac:dyDescent="0.35">
      <c r="A2611" t="s">
        <v>2235</v>
      </c>
      <c r="B2611" t="s">
        <v>2380</v>
      </c>
      <c r="C2611">
        <f t="shared" si="40"/>
        <v>0</v>
      </c>
      <c r="H2611" t="s">
        <v>8507</v>
      </c>
    </row>
    <row r="2612" spans="1:8" x14ac:dyDescent="0.35">
      <c r="A2612" t="s">
        <v>2235</v>
      </c>
      <c r="B2612" t="s">
        <v>2381</v>
      </c>
      <c r="C2612">
        <f t="shared" si="40"/>
        <v>0</v>
      </c>
      <c r="H2612" t="s">
        <v>8508</v>
      </c>
    </row>
    <row r="2613" spans="1:8" x14ac:dyDescent="0.35">
      <c r="A2613" t="s">
        <v>2235</v>
      </c>
      <c r="B2613" t="s">
        <v>2083</v>
      </c>
      <c r="C2613">
        <f t="shared" si="40"/>
        <v>0</v>
      </c>
      <c r="H2613" t="s">
        <v>8445</v>
      </c>
    </row>
    <row r="2614" spans="1:8" x14ac:dyDescent="0.35">
      <c r="A2614" t="s">
        <v>2235</v>
      </c>
      <c r="B2614" t="s">
        <v>2382</v>
      </c>
      <c r="C2614">
        <f t="shared" si="40"/>
        <v>0</v>
      </c>
      <c r="H2614" t="s">
        <v>8446</v>
      </c>
    </row>
    <row r="2615" spans="1:8" x14ac:dyDescent="0.35">
      <c r="A2615" t="s">
        <v>2235</v>
      </c>
      <c r="B2615" t="s">
        <v>2383</v>
      </c>
      <c r="C2615">
        <f t="shared" si="40"/>
        <v>0</v>
      </c>
      <c r="H2615" t="s">
        <v>8509</v>
      </c>
    </row>
    <row r="2616" spans="1:8" x14ac:dyDescent="0.35">
      <c r="A2616" t="s">
        <v>2235</v>
      </c>
      <c r="B2616" t="s">
        <v>2384</v>
      </c>
      <c r="C2616">
        <f t="shared" si="40"/>
        <v>0</v>
      </c>
      <c r="H2616" t="s">
        <v>8510</v>
      </c>
    </row>
    <row r="2617" spans="1:8" x14ac:dyDescent="0.35">
      <c r="A2617" t="s">
        <v>2235</v>
      </c>
      <c r="B2617" t="s">
        <v>2385</v>
      </c>
      <c r="C2617">
        <f t="shared" si="40"/>
        <v>0</v>
      </c>
      <c r="H2617" t="s">
        <v>8511</v>
      </c>
    </row>
    <row r="2618" spans="1:8" x14ac:dyDescent="0.35">
      <c r="A2618" t="s">
        <v>2235</v>
      </c>
      <c r="B2618" t="s">
        <v>2386</v>
      </c>
      <c r="C2618">
        <f t="shared" si="40"/>
        <v>0</v>
      </c>
      <c r="H2618" t="s">
        <v>8447</v>
      </c>
    </row>
    <row r="2619" spans="1:8" x14ac:dyDescent="0.35">
      <c r="A2619" t="s">
        <v>2235</v>
      </c>
      <c r="B2619" t="s">
        <v>2387</v>
      </c>
      <c r="C2619">
        <f t="shared" si="40"/>
        <v>0</v>
      </c>
      <c r="H2619" t="s">
        <v>8512</v>
      </c>
    </row>
    <row r="2620" spans="1:8" x14ac:dyDescent="0.35">
      <c r="A2620" t="s">
        <v>2235</v>
      </c>
      <c r="B2620" t="s">
        <v>2388</v>
      </c>
      <c r="C2620">
        <f t="shared" si="40"/>
        <v>0</v>
      </c>
      <c r="H2620" t="s">
        <v>8513</v>
      </c>
    </row>
    <row r="2621" spans="1:8" x14ac:dyDescent="0.35">
      <c r="A2621" t="s">
        <v>2235</v>
      </c>
      <c r="B2621" t="s">
        <v>2389</v>
      </c>
      <c r="C2621">
        <f t="shared" si="40"/>
        <v>0</v>
      </c>
      <c r="H2621" t="s">
        <v>8449</v>
      </c>
    </row>
    <row r="2622" spans="1:8" x14ac:dyDescent="0.35">
      <c r="A2622" t="s">
        <v>2235</v>
      </c>
      <c r="B2622" t="s">
        <v>2390</v>
      </c>
      <c r="C2622">
        <f t="shared" si="40"/>
        <v>0</v>
      </c>
      <c r="H2622" t="s">
        <v>8454</v>
      </c>
    </row>
    <row r="2623" spans="1:8" x14ac:dyDescent="0.35">
      <c r="A2623" t="s">
        <v>2235</v>
      </c>
      <c r="B2623" t="s">
        <v>2391</v>
      </c>
      <c r="C2623">
        <f t="shared" si="40"/>
        <v>0</v>
      </c>
      <c r="H2623" t="s">
        <v>8453</v>
      </c>
    </row>
    <row r="2624" spans="1:8" x14ac:dyDescent="0.35">
      <c r="A2624" t="s">
        <v>2235</v>
      </c>
      <c r="B2624" t="s">
        <v>2392</v>
      </c>
      <c r="C2624">
        <f t="shared" si="40"/>
        <v>0</v>
      </c>
      <c r="H2624" t="s">
        <v>8514</v>
      </c>
    </row>
    <row r="2625" spans="1:8" x14ac:dyDescent="0.35">
      <c r="A2625" t="s">
        <v>2235</v>
      </c>
      <c r="B2625" t="s">
        <v>2393</v>
      </c>
      <c r="C2625">
        <f t="shared" si="40"/>
        <v>0</v>
      </c>
      <c r="H2625" t="s">
        <v>8515</v>
      </c>
    </row>
    <row r="2626" spans="1:8" x14ac:dyDescent="0.35">
      <c r="A2626" t="s">
        <v>2235</v>
      </c>
      <c r="B2626" t="s">
        <v>2394</v>
      </c>
      <c r="C2626">
        <f t="shared" si="40"/>
        <v>0</v>
      </c>
      <c r="H2626" t="s">
        <v>8516</v>
      </c>
    </row>
    <row r="2627" spans="1:8" x14ac:dyDescent="0.35">
      <c r="A2627" t="s">
        <v>2235</v>
      </c>
      <c r="B2627" t="s">
        <v>2395</v>
      </c>
      <c r="C2627">
        <f t="shared" ref="C2627:C2690" si="41">COUNTIF(H:H,A2627)</f>
        <v>0</v>
      </c>
      <c r="H2627" t="s">
        <v>8456</v>
      </c>
    </row>
    <row r="2628" spans="1:8" x14ac:dyDescent="0.35">
      <c r="A2628" t="s">
        <v>2235</v>
      </c>
      <c r="B2628" t="s">
        <v>2396</v>
      </c>
      <c r="C2628">
        <f t="shared" si="41"/>
        <v>0</v>
      </c>
      <c r="H2628" t="s">
        <v>8517</v>
      </c>
    </row>
    <row r="2629" spans="1:8" x14ac:dyDescent="0.35">
      <c r="A2629" t="s">
        <v>2235</v>
      </c>
      <c r="B2629" t="s">
        <v>2397</v>
      </c>
      <c r="C2629">
        <f t="shared" si="41"/>
        <v>0</v>
      </c>
      <c r="H2629" t="s">
        <v>8518</v>
      </c>
    </row>
    <row r="2630" spans="1:8" x14ac:dyDescent="0.35">
      <c r="A2630" t="s">
        <v>2235</v>
      </c>
      <c r="B2630" t="s">
        <v>2398</v>
      </c>
      <c r="C2630">
        <f t="shared" si="41"/>
        <v>0</v>
      </c>
      <c r="H2630" t="s">
        <v>8519</v>
      </c>
    </row>
    <row r="2631" spans="1:8" x14ac:dyDescent="0.35">
      <c r="A2631" t="s">
        <v>2235</v>
      </c>
      <c r="B2631" t="s">
        <v>2399</v>
      </c>
      <c r="C2631">
        <f t="shared" si="41"/>
        <v>0</v>
      </c>
      <c r="H2631" t="s">
        <v>8520</v>
      </c>
    </row>
    <row r="2632" spans="1:8" x14ac:dyDescent="0.35">
      <c r="A2632" t="s">
        <v>2235</v>
      </c>
      <c r="B2632" t="s">
        <v>2400</v>
      </c>
      <c r="C2632">
        <f t="shared" si="41"/>
        <v>0</v>
      </c>
      <c r="H2632" t="s">
        <v>5835</v>
      </c>
    </row>
    <row r="2633" spans="1:8" x14ac:dyDescent="0.35">
      <c r="A2633" t="s">
        <v>2235</v>
      </c>
      <c r="B2633" t="s">
        <v>2401</v>
      </c>
      <c r="C2633">
        <f t="shared" si="41"/>
        <v>0</v>
      </c>
      <c r="H2633" t="s">
        <v>8521</v>
      </c>
    </row>
    <row r="2634" spans="1:8" x14ac:dyDescent="0.35">
      <c r="A2634" t="s">
        <v>2235</v>
      </c>
      <c r="B2634" t="s">
        <v>2402</v>
      </c>
      <c r="C2634">
        <f t="shared" si="41"/>
        <v>0</v>
      </c>
      <c r="H2634" t="s">
        <v>8459</v>
      </c>
    </row>
    <row r="2635" spans="1:8" x14ac:dyDescent="0.35">
      <c r="A2635" t="s">
        <v>2235</v>
      </c>
      <c r="B2635" t="s">
        <v>2403</v>
      </c>
      <c r="C2635">
        <f t="shared" si="41"/>
        <v>0</v>
      </c>
      <c r="H2635" t="s">
        <v>8522</v>
      </c>
    </row>
    <row r="2636" spans="1:8" x14ac:dyDescent="0.35">
      <c r="A2636" t="s">
        <v>2235</v>
      </c>
      <c r="B2636" t="s">
        <v>2404</v>
      </c>
      <c r="C2636">
        <f t="shared" si="41"/>
        <v>0</v>
      </c>
      <c r="H2636" t="s">
        <v>8523</v>
      </c>
    </row>
    <row r="2637" spans="1:8" x14ac:dyDescent="0.35">
      <c r="A2637" t="s">
        <v>2235</v>
      </c>
      <c r="B2637" t="s">
        <v>2405</v>
      </c>
      <c r="C2637">
        <f t="shared" si="41"/>
        <v>0</v>
      </c>
      <c r="H2637" t="s">
        <v>8524</v>
      </c>
    </row>
    <row r="2638" spans="1:8" x14ac:dyDescent="0.35">
      <c r="A2638" t="s">
        <v>2235</v>
      </c>
      <c r="B2638" t="s">
        <v>2406</v>
      </c>
      <c r="C2638">
        <f t="shared" si="41"/>
        <v>0</v>
      </c>
      <c r="H2638" t="s">
        <v>8525</v>
      </c>
    </row>
    <row r="2639" spans="1:8" x14ac:dyDescent="0.35">
      <c r="A2639" t="s">
        <v>2235</v>
      </c>
      <c r="B2639" t="s">
        <v>2407</v>
      </c>
      <c r="C2639">
        <f t="shared" si="41"/>
        <v>0</v>
      </c>
      <c r="H2639" t="s">
        <v>8526</v>
      </c>
    </row>
    <row r="2640" spans="1:8" x14ac:dyDescent="0.35">
      <c r="A2640" t="s">
        <v>2235</v>
      </c>
      <c r="B2640" t="s">
        <v>2408</v>
      </c>
      <c r="C2640">
        <f t="shared" si="41"/>
        <v>0</v>
      </c>
      <c r="H2640" t="s">
        <v>8527</v>
      </c>
    </row>
    <row r="2641" spans="1:8" x14ac:dyDescent="0.35">
      <c r="A2641" t="s">
        <v>2235</v>
      </c>
      <c r="B2641" t="s">
        <v>2409</v>
      </c>
      <c r="C2641">
        <f t="shared" si="41"/>
        <v>0</v>
      </c>
      <c r="H2641" t="s">
        <v>8528</v>
      </c>
    </row>
    <row r="2642" spans="1:8" x14ac:dyDescent="0.35">
      <c r="A2642" t="s">
        <v>2235</v>
      </c>
      <c r="B2642" t="s">
        <v>2410</v>
      </c>
      <c r="C2642">
        <f t="shared" si="41"/>
        <v>0</v>
      </c>
      <c r="H2642" t="s">
        <v>8529</v>
      </c>
    </row>
    <row r="2643" spans="1:8" x14ac:dyDescent="0.35">
      <c r="A2643" t="s">
        <v>2235</v>
      </c>
      <c r="B2643" t="s">
        <v>2411</v>
      </c>
      <c r="C2643">
        <f t="shared" si="41"/>
        <v>0</v>
      </c>
      <c r="H2643" t="s">
        <v>8530</v>
      </c>
    </row>
    <row r="2644" spans="1:8" x14ac:dyDescent="0.35">
      <c r="A2644" t="s">
        <v>2235</v>
      </c>
      <c r="B2644" t="s">
        <v>2412</v>
      </c>
      <c r="C2644">
        <f t="shared" si="41"/>
        <v>0</v>
      </c>
      <c r="H2644" t="s">
        <v>8531</v>
      </c>
    </row>
    <row r="2645" spans="1:8" x14ac:dyDescent="0.35">
      <c r="A2645" t="s">
        <v>2235</v>
      </c>
      <c r="B2645" t="s">
        <v>2413</v>
      </c>
      <c r="C2645">
        <f t="shared" si="41"/>
        <v>0</v>
      </c>
      <c r="H2645" t="s">
        <v>8532</v>
      </c>
    </row>
    <row r="2646" spans="1:8" x14ac:dyDescent="0.35">
      <c r="A2646" t="s">
        <v>2235</v>
      </c>
      <c r="B2646" t="s">
        <v>2414</v>
      </c>
      <c r="C2646">
        <f t="shared" si="41"/>
        <v>0</v>
      </c>
      <c r="H2646" t="s">
        <v>8533</v>
      </c>
    </row>
    <row r="2647" spans="1:8" x14ac:dyDescent="0.35">
      <c r="A2647" t="s">
        <v>2235</v>
      </c>
      <c r="B2647" t="s">
        <v>2415</v>
      </c>
      <c r="C2647">
        <f t="shared" si="41"/>
        <v>0</v>
      </c>
      <c r="H2647" t="s">
        <v>8534</v>
      </c>
    </row>
    <row r="2648" spans="1:8" x14ac:dyDescent="0.35">
      <c r="A2648" t="s">
        <v>2235</v>
      </c>
      <c r="B2648" t="s">
        <v>2416</v>
      </c>
      <c r="C2648">
        <f t="shared" si="41"/>
        <v>0</v>
      </c>
      <c r="H2648" t="s">
        <v>5836</v>
      </c>
    </row>
    <row r="2649" spans="1:8" x14ac:dyDescent="0.35">
      <c r="A2649" t="s">
        <v>2235</v>
      </c>
      <c r="B2649" t="s">
        <v>2417</v>
      </c>
      <c r="C2649">
        <f t="shared" si="41"/>
        <v>0</v>
      </c>
      <c r="H2649" t="s">
        <v>8535</v>
      </c>
    </row>
    <row r="2650" spans="1:8" x14ac:dyDescent="0.35">
      <c r="A2650" t="s">
        <v>2235</v>
      </c>
      <c r="B2650" t="s">
        <v>2418</v>
      </c>
      <c r="C2650">
        <f t="shared" si="41"/>
        <v>0</v>
      </c>
      <c r="H2650" t="s">
        <v>8472</v>
      </c>
    </row>
    <row r="2651" spans="1:8" x14ac:dyDescent="0.35">
      <c r="A2651" t="s">
        <v>2235</v>
      </c>
      <c r="B2651" t="s">
        <v>2419</v>
      </c>
      <c r="C2651">
        <f t="shared" si="41"/>
        <v>0</v>
      </c>
      <c r="H2651" t="s">
        <v>8536</v>
      </c>
    </row>
    <row r="2652" spans="1:8" x14ac:dyDescent="0.35">
      <c r="A2652" t="s">
        <v>2235</v>
      </c>
      <c r="B2652" t="s">
        <v>2420</v>
      </c>
      <c r="C2652">
        <f t="shared" si="41"/>
        <v>0</v>
      </c>
      <c r="H2652" t="s">
        <v>8537</v>
      </c>
    </row>
    <row r="2653" spans="1:8" x14ac:dyDescent="0.35">
      <c r="A2653" t="s">
        <v>2235</v>
      </c>
      <c r="B2653" t="s">
        <v>2421</v>
      </c>
      <c r="C2653">
        <f t="shared" si="41"/>
        <v>0</v>
      </c>
      <c r="H2653" t="s">
        <v>8474</v>
      </c>
    </row>
    <row r="2654" spans="1:8" x14ac:dyDescent="0.35">
      <c r="A2654" t="s">
        <v>2235</v>
      </c>
      <c r="B2654" t="s">
        <v>2422</v>
      </c>
      <c r="C2654">
        <f t="shared" si="41"/>
        <v>0</v>
      </c>
      <c r="H2654" t="s">
        <v>8475</v>
      </c>
    </row>
    <row r="2655" spans="1:8" x14ac:dyDescent="0.35">
      <c r="A2655" t="s">
        <v>2235</v>
      </c>
      <c r="B2655" t="s">
        <v>2423</v>
      </c>
      <c r="C2655">
        <f t="shared" si="41"/>
        <v>0</v>
      </c>
      <c r="H2655" t="s">
        <v>8538</v>
      </c>
    </row>
    <row r="2656" spans="1:8" x14ac:dyDescent="0.35">
      <c r="A2656" t="s">
        <v>2235</v>
      </c>
      <c r="B2656" t="s">
        <v>2424</v>
      </c>
      <c r="C2656">
        <f t="shared" si="41"/>
        <v>0</v>
      </c>
      <c r="H2656" t="s">
        <v>8539</v>
      </c>
    </row>
    <row r="2657" spans="1:8" x14ac:dyDescent="0.35">
      <c r="A2657" t="s">
        <v>2235</v>
      </c>
      <c r="B2657" t="s">
        <v>2425</v>
      </c>
      <c r="C2657">
        <f t="shared" si="41"/>
        <v>0</v>
      </c>
      <c r="H2657" t="s">
        <v>8540</v>
      </c>
    </row>
    <row r="2658" spans="1:8" x14ac:dyDescent="0.35">
      <c r="A2658" t="s">
        <v>2235</v>
      </c>
      <c r="B2658" t="s">
        <v>2426</v>
      </c>
      <c r="C2658">
        <f t="shared" si="41"/>
        <v>0</v>
      </c>
      <c r="H2658" t="s">
        <v>8541</v>
      </c>
    </row>
    <row r="2659" spans="1:8" x14ac:dyDescent="0.35">
      <c r="A2659" t="s">
        <v>2235</v>
      </c>
      <c r="B2659" t="s">
        <v>2427</v>
      </c>
      <c r="C2659">
        <f t="shared" si="41"/>
        <v>0</v>
      </c>
      <c r="H2659" t="s">
        <v>8542</v>
      </c>
    </row>
    <row r="2660" spans="1:8" x14ac:dyDescent="0.35">
      <c r="A2660" t="s">
        <v>2235</v>
      </c>
      <c r="B2660" t="s">
        <v>2428</v>
      </c>
      <c r="C2660">
        <f t="shared" si="41"/>
        <v>0</v>
      </c>
      <c r="H2660" t="s">
        <v>5822</v>
      </c>
    </row>
    <row r="2661" spans="1:8" x14ac:dyDescent="0.35">
      <c r="A2661" t="s">
        <v>2235</v>
      </c>
      <c r="B2661" t="s">
        <v>2429</v>
      </c>
      <c r="C2661">
        <f t="shared" si="41"/>
        <v>0</v>
      </c>
      <c r="H2661" t="s">
        <v>8543</v>
      </c>
    </row>
    <row r="2662" spans="1:8" x14ac:dyDescent="0.35">
      <c r="A2662" t="s">
        <v>2235</v>
      </c>
      <c r="B2662" t="s">
        <v>2430</v>
      </c>
      <c r="C2662">
        <f t="shared" si="41"/>
        <v>0</v>
      </c>
      <c r="H2662" t="s">
        <v>8544</v>
      </c>
    </row>
    <row r="2663" spans="1:8" x14ac:dyDescent="0.35">
      <c r="A2663" t="s">
        <v>2235</v>
      </c>
      <c r="B2663" t="s">
        <v>2431</v>
      </c>
      <c r="C2663">
        <f t="shared" si="41"/>
        <v>0</v>
      </c>
      <c r="H2663" t="s">
        <v>8479</v>
      </c>
    </row>
    <row r="2664" spans="1:8" x14ac:dyDescent="0.35">
      <c r="A2664" t="s">
        <v>2235</v>
      </c>
      <c r="B2664" t="s">
        <v>2432</v>
      </c>
      <c r="C2664">
        <f t="shared" si="41"/>
        <v>0</v>
      </c>
      <c r="H2664" t="s">
        <v>5837</v>
      </c>
    </row>
    <row r="2665" spans="1:8" x14ac:dyDescent="0.35">
      <c r="A2665" t="s">
        <v>2235</v>
      </c>
      <c r="B2665" t="s">
        <v>2433</v>
      </c>
      <c r="C2665">
        <f t="shared" si="41"/>
        <v>0</v>
      </c>
      <c r="H2665" t="s">
        <v>5838</v>
      </c>
    </row>
    <row r="2666" spans="1:8" x14ac:dyDescent="0.35">
      <c r="A2666" t="s">
        <v>2235</v>
      </c>
      <c r="B2666" t="s">
        <v>2434</v>
      </c>
      <c r="C2666">
        <f t="shared" si="41"/>
        <v>0</v>
      </c>
      <c r="H2666" t="s">
        <v>8545</v>
      </c>
    </row>
    <row r="2667" spans="1:8" x14ac:dyDescent="0.35">
      <c r="A2667" t="s">
        <v>2235</v>
      </c>
      <c r="B2667" t="s">
        <v>2435</v>
      </c>
      <c r="C2667">
        <f t="shared" si="41"/>
        <v>0</v>
      </c>
      <c r="H2667" t="s">
        <v>8546</v>
      </c>
    </row>
    <row r="2668" spans="1:8" x14ac:dyDescent="0.35">
      <c r="A2668" t="s">
        <v>2235</v>
      </c>
      <c r="B2668" t="s">
        <v>2436</v>
      </c>
      <c r="C2668">
        <f t="shared" si="41"/>
        <v>0</v>
      </c>
      <c r="H2668" t="s">
        <v>8547</v>
      </c>
    </row>
    <row r="2669" spans="1:8" x14ac:dyDescent="0.35">
      <c r="A2669" t="s">
        <v>2235</v>
      </c>
      <c r="B2669" t="s">
        <v>2437</v>
      </c>
      <c r="C2669">
        <f t="shared" si="41"/>
        <v>0</v>
      </c>
      <c r="H2669" t="s">
        <v>8548</v>
      </c>
    </row>
    <row r="2670" spans="1:8" x14ac:dyDescent="0.35">
      <c r="A2670" t="s">
        <v>2235</v>
      </c>
      <c r="B2670" t="s">
        <v>2438</v>
      </c>
      <c r="C2670">
        <f t="shared" si="41"/>
        <v>0</v>
      </c>
      <c r="H2670" t="s">
        <v>8549</v>
      </c>
    </row>
    <row r="2671" spans="1:8" x14ac:dyDescent="0.35">
      <c r="A2671" t="s">
        <v>2235</v>
      </c>
      <c r="B2671" t="s">
        <v>2439</v>
      </c>
      <c r="C2671">
        <f t="shared" si="41"/>
        <v>0</v>
      </c>
      <c r="H2671" t="s">
        <v>5839</v>
      </c>
    </row>
    <row r="2672" spans="1:8" x14ac:dyDescent="0.35">
      <c r="A2672" t="s">
        <v>2235</v>
      </c>
      <c r="B2672" t="s">
        <v>2440</v>
      </c>
      <c r="C2672">
        <f t="shared" si="41"/>
        <v>0</v>
      </c>
      <c r="H2672" t="s">
        <v>8550</v>
      </c>
    </row>
    <row r="2673" spans="1:8" x14ac:dyDescent="0.35">
      <c r="A2673" t="s">
        <v>2235</v>
      </c>
      <c r="B2673" t="s">
        <v>2441</v>
      </c>
      <c r="C2673">
        <f t="shared" si="41"/>
        <v>0</v>
      </c>
      <c r="H2673" t="s">
        <v>8551</v>
      </c>
    </row>
    <row r="2674" spans="1:8" x14ac:dyDescent="0.35">
      <c r="A2674" t="s">
        <v>2235</v>
      </c>
      <c r="B2674" t="s">
        <v>2442</v>
      </c>
      <c r="C2674">
        <f t="shared" si="41"/>
        <v>0</v>
      </c>
      <c r="H2674" t="s">
        <v>8552</v>
      </c>
    </row>
    <row r="2675" spans="1:8" x14ac:dyDescent="0.35">
      <c r="A2675" t="s">
        <v>2235</v>
      </c>
      <c r="B2675" t="s">
        <v>2443</v>
      </c>
      <c r="C2675">
        <f t="shared" si="41"/>
        <v>0</v>
      </c>
      <c r="H2675" t="s">
        <v>8553</v>
      </c>
    </row>
    <row r="2676" spans="1:8" x14ac:dyDescent="0.35">
      <c r="A2676" t="s">
        <v>2235</v>
      </c>
      <c r="B2676" t="s">
        <v>2444</v>
      </c>
      <c r="C2676">
        <f t="shared" si="41"/>
        <v>0</v>
      </c>
      <c r="H2676" t="s">
        <v>8554</v>
      </c>
    </row>
    <row r="2677" spans="1:8" x14ac:dyDescent="0.35">
      <c r="A2677" t="s">
        <v>2235</v>
      </c>
      <c r="B2677" t="s">
        <v>2445</v>
      </c>
      <c r="C2677">
        <f t="shared" si="41"/>
        <v>0</v>
      </c>
      <c r="H2677" t="s">
        <v>8555</v>
      </c>
    </row>
    <row r="2678" spans="1:8" x14ac:dyDescent="0.35">
      <c r="A2678" t="s">
        <v>2235</v>
      </c>
      <c r="B2678" t="s">
        <v>2446</v>
      </c>
      <c r="C2678">
        <f t="shared" si="41"/>
        <v>0</v>
      </c>
      <c r="H2678" t="s">
        <v>8556</v>
      </c>
    </row>
    <row r="2679" spans="1:8" x14ac:dyDescent="0.35">
      <c r="A2679" t="s">
        <v>2235</v>
      </c>
      <c r="B2679" t="s">
        <v>2447</v>
      </c>
      <c r="C2679">
        <f t="shared" si="41"/>
        <v>0</v>
      </c>
      <c r="H2679" t="s">
        <v>5840</v>
      </c>
    </row>
    <row r="2680" spans="1:8" x14ac:dyDescent="0.35">
      <c r="A2680" t="s">
        <v>2235</v>
      </c>
      <c r="B2680" t="s">
        <v>2448</v>
      </c>
      <c r="C2680">
        <f t="shared" si="41"/>
        <v>0</v>
      </c>
      <c r="H2680" t="s">
        <v>8557</v>
      </c>
    </row>
    <row r="2681" spans="1:8" x14ac:dyDescent="0.35">
      <c r="A2681" t="s">
        <v>2235</v>
      </c>
      <c r="B2681" t="s">
        <v>2449</v>
      </c>
      <c r="C2681">
        <f t="shared" si="41"/>
        <v>0</v>
      </c>
      <c r="H2681" t="s">
        <v>5841</v>
      </c>
    </row>
    <row r="2682" spans="1:8" x14ac:dyDescent="0.35">
      <c r="A2682" t="s">
        <v>2235</v>
      </c>
      <c r="B2682" t="s">
        <v>2450</v>
      </c>
      <c r="C2682">
        <f t="shared" si="41"/>
        <v>0</v>
      </c>
      <c r="H2682" t="s">
        <v>8558</v>
      </c>
    </row>
    <row r="2683" spans="1:8" x14ac:dyDescent="0.35">
      <c r="A2683" t="s">
        <v>2235</v>
      </c>
      <c r="B2683" t="s">
        <v>2451</v>
      </c>
      <c r="C2683">
        <f t="shared" si="41"/>
        <v>0</v>
      </c>
      <c r="H2683" t="s">
        <v>8559</v>
      </c>
    </row>
    <row r="2684" spans="1:8" x14ac:dyDescent="0.35">
      <c r="A2684" t="s">
        <v>2235</v>
      </c>
      <c r="B2684" t="s">
        <v>2452</v>
      </c>
      <c r="C2684">
        <f t="shared" si="41"/>
        <v>0</v>
      </c>
      <c r="H2684" t="s">
        <v>8560</v>
      </c>
    </row>
    <row r="2685" spans="1:8" x14ac:dyDescent="0.35">
      <c r="A2685" t="s">
        <v>2235</v>
      </c>
      <c r="B2685" t="s">
        <v>2453</v>
      </c>
      <c r="C2685">
        <f t="shared" si="41"/>
        <v>0</v>
      </c>
      <c r="H2685" t="s">
        <v>5842</v>
      </c>
    </row>
    <row r="2686" spans="1:8" x14ac:dyDescent="0.35">
      <c r="A2686" t="s">
        <v>2235</v>
      </c>
      <c r="B2686" t="s">
        <v>2454</v>
      </c>
      <c r="C2686">
        <f t="shared" si="41"/>
        <v>0</v>
      </c>
      <c r="H2686" t="s">
        <v>8487</v>
      </c>
    </row>
    <row r="2687" spans="1:8" x14ac:dyDescent="0.35">
      <c r="A2687" t="s">
        <v>2235</v>
      </c>
      <c r="B2687" t="s">
        <v>2455</v>
      </c>
      <c r="C2687">
        <f t="shared" si="41"/>
        <v>0</v>
      </c>
      <c r="H2687" t="s">
        <v>8488</v>
      </c>
    </row>
    <row r="2688" spans="1:8" x14ac:dyDescent="0.35">
      <c r="A2688" t="s">
        <v>2235</v>
      </c>
      <c r="B2688" t="s">
        <v>2456</v>
      </c>
      <c r="C2688">
        <f t="shared" si="41"/>
        <v>0</v>
      </c>
      <c r="H2688" t="s">
        <v>8561</v>
      </c>
    </row>
    <row r="2689" spans="1:8" x14ac:dyDescent="0.35">
      <c r="A2689" t="s">
        <v>2235</v>
      </c>
      <c r="B2689" t="s">
        <v>2457</v>
      </c>
      <c r="C2689">
        <f t="shared" si="41"/>
        <v>0</v>
      </c>
      <c r="H2689" t="s">
        <v>8562</v>
      </c>
    </row>
    <row r="2690" spans="1:8" x14ac:dyDescent="0.35">
      <c r="A2690" t="s">
        <v>2235</v>
      </c>
      <c r="B2690" t="s">
        <v>2458</v>
      </c>
      <c r="C2690">
        <f t="shared" si="41"/>
        <v>0</v>
      </c>
      <c r="H2690" t="s">
        <v>8563</v>
      </c>
    </row>
    <row r="2691" spans="1:8" x14ac:dyDescent="0.35">
      <c r="A2691" t="s">
        <v>2235</v>
      </c>
      <c r="B2691" t="s">
        <v>2459</v>
      </c>
      <c r="C2691">
        <f t="shared" ref="C2691:C2754" si="42">COUNTIF(H:H,A2691)</f>
        <v>0</v>
      </c>
      <c r="H2691" t="s">
        <v>8564</v>
      </c>
    </row>
    <row r="2692" spans="1:8" x14ac:dyDescent="0.35">
      <c r="A2692" t="s">
        <v>2235</v>
      </c>
      <c r="B2692" t="s">
        <v>2460</v>
      </c>
      <c r="C2692">
        <f t="shared" si="42"/>
        <v>0</v>
      </c>
      <c r="H2692" t="s">
        <v>8565</v>
      </c>
    </row>
    <row r="2693" spans="1:8" x14ac:dyDescent="0.35">
      <c r="A2693" t="s">
        <v>2235</v>
      </c>
      <c r="B2693" t="s">
        <v>2461</v>
      </c>
      <c r="C2693">
        <f t="shared" si="42"/>
        <v>0</v>
      </c>
      <c r="H2693" t="s">
        <v>8566</v>
      </c>
    </row>
    <row r="2694" spans="1:8" x14ac:dyDescent="0.35">
      <c r="A2694" t="s">
        <v>2235</v>
      </c>
      <c r="B2694" t="s">
        <v>2462</v>
      </c>
      <c r="C2694">
        <f t="shared" si="42"/>
        <v>0</v>
      </c>
      <c r="H2694" t="s">
        <v>8512</v>
      </c>
    </row>
    <row r="2695" spans="1:8" x14ac:dyDescent="0.35">
      <c r="A2695" t="s">
        <v>2235</v>
      </c>
      <c r="B2695" t="s">
        <v>2463</v>
      </c>
      <c r="C2695">
        <f t="shared" si="42"/>
        <v>0</v>
      </c>
      <c r="H2695" t="s">
        <v>8567</v>
      </c>
    </row>
    <row r="2696" spans="1:8" x14ac:dyDescent="0.35">
      <c r="A2696" t="s">
        <v>2235</v>
      </c>
      <c r="B2696" t="s">
        <v>2464</v>
      </c>
      <c r="C2696">
        <f t="shared" si="42"/>
        <v>0</v>
      </c>
      <c r="H2696" t="s">
        <v>8568</v>
      </c>
    </row>
    <row r="2697" spans="1:8" x14ac:dyDescent="0.35">
      <c r="A2697" t="s">
        <v>2235</v>
      </c>
      <c r="B2697" t="s">
        <v>2465</v>
      </c>
      <c r="C2697">
        <f t="shared" si="42"/>
        <v>0</v>
      </c>
      <c r="H2697" t="s">
        <v>8569</v>
      </c>
    </row>
    <row r="2698" spans="1:8" x14ac:dyDescent="0.35">
      <c r="A2698" t="s">
        <v>2235</v>
      </c>
      <c r="B2698" t="s">
        <v>2466</v>
      </c>
      <c r="C2698">
        <f t="shared" si="42"/>
        <v>0</v>
      </c>
      <c r="H2698" t="s">
        <v>8570</v>
      </c>
    </row>
    <row r="2699" spans="1:8" x14ac:dyDescent="0.35">
      <c r="A2699" t="s">
        <v>2235</v>
      </c>
      <c r="B2699" t="s">
        <v>2467</v>
      </c>
      <c r="C2699">
        <f t="shared" si="42"/>
        <v>0</v>
      </c>
      <c r="H2699" t="s">
        <v>5843</v>
      </c>
    </row>
    <row r="2700" spans="1:8" x14ac:dyDescent="0.35">
      <c r="A2700" t="s">
        <v>2235</v>
      </c>
      <c r="B2700" t="s">
        <v>2468</v>
      </c>
      <c r="C2700">
        <f t="shared" si="42"/>
        <v>0</v>
      </c>
      <c r="H2700" t="s">
        <v>8571</v>
      </c>
    </row>
    <row r="2701" spans="1:8" x14ac:dyDescent="0.35">
      <c r="A2701" t="s">
        <v>2235</v>
      </c>
      <c r="B2701" t="s">
        <v>2469</v>
      </c>
      <c r="C2701">
        <f t="shared" si="42"/>
        <v>0</v>
      </c>
      <c r="H2701" t="s">
        <v>5844</v>
      </c>
    </row>
    <row r="2702" spans="1:8" x14ac:dyDescent="0.35">
      <c r="A2702" t="s">
        <v>2235</v>
      </c>
      <c r="B2702" t="s">
        <v>2470</v>
      </c>
      <c r="C2702">
        <f t="shared" si="42"/>
        <v>0</v>
      </c>
      <c r="H2702" t="s">
        <v>8572</v>
      </c>
    </row>
    <row r="2703" spans="1:8" x14ac:dyDescent="0.35">
      <c r="A2703" t="s">
        <v>2235</v>
      </c>
      <c r="B2703" t="s">
        <v>2471</v>
      </c>
      <c r="C2703">
        <f t="shared" si="42"/>
        <v>0</v>
      </c>
      <c r="H2703" t="s">
        <v>8573</v>
      </c>
    </row>
    <row r="2704" spans="1:8" x14ac:dyDescent="0.35">
      <c r="A2704" t="s">
        <v>2235</v>
      </c>
      <c r="B2704" t="s">
        <v>2472</v>
      </c>
      <c r="C2704">
        <f t="shared" si="42"/>
        <v>0</v>
      </c>
      <c r="H2704" t="s">
        <v>8574</v>
      </c>
    </row>
    <row r="2705" spans="1:8" x14ac:dyDescent="0.35">
      <c r="A2705" t="s">
        <v>2235</v>
      </c>
      <c r="B2705" t="s">
        <v>2473</v>
      </c>
      <c r="C2705">
        <f t="shared" si="42"/>
        <v>0</v>
      </c>
      <c r="H2705" t="s">
        <v>8575</v>
      </c>
    </row>
    <row r="2706" spans="1:8" x14ac:dyDescent="0.35">
      <c r="A2706" t="s">
        <v>2235</v>
      </c>
      <c r="B2706" t="s">
        <v>2474</v>
      </c>
      <c r="C2706">
        <f t="shared" si="42"/>
        <v>0</v>
      </c>
      <c r="H2706" t="s">
        <v>8576</v>
      </c>
    </row>
    <row r="2707" spans="1:8" x14ac:dyDescent="0.35">
      <c r="A2707" t="s">
        <v>2235</v>
      </c>
      <c r="B2707" t="s">
        <v>2475</v>
      </c>
      <c r="C2707">
        <f t="shared" si="42"/>
        <v>0</v>
      </c>
      <c r="H2707" t="s">
        <v>8577</v>
      </c>
    </row>
    <row r="2708" spans="1:8" x14ac:dyDescent="0.35">
      <c r="A2708" t="s">
        <v>2235</v>
      </c>
      <c r="B2708" t="s">
        <v>2476</v>
      </c>
      <c r="C2708">
        <f t="shared" si="42"/>
        <v>0</v>
      </c>
      <c r="H2708" t="s">
        <v>8578</v>
      </c>
    </row>
    <row r="2709" spans="1:8" x14ac:dyDescent="0.35">
      <c r="A2709" t="s">
        <v>2235</v>
      </c>
      <c r="B2709" t="s">
        <v>2477</v>
      </c>
      <c r="C2709">
        <f t="shared" si="42"/>
        <v>0</v>
      </c>
      <c r="H2709" t="s">
        <v>8544</v>
      </c>
    </row>
    <row r="2710" spans="1:8" x14ac:dyDescent="0.35">
      <c r="A2710" t="s">
        <v>2235</v>
      </c>
      <c r="B2710" t="s">
        <v>2478</v>
      </c>
      <c r="C2710">
        <f t="shared" si="42"/>
        <v>0</v>
      </c>
      <c r="H2710" t="s">
        <v>8579</v>
      </c>
    </row>
    <row r="2711" spans="1:8" x14ac:dyDescent="0.35">
      <c r="A2711" t="s">
        <v>2235</v>
      </c>
      <c r="B2711" t="s">
        <v>2479</v>
      </c>
      <c r="C2711">
        <f t="shared" si="42"/>
        <v>0</v>
      </c>
      <c r="H2711" t="s">
        <v>8580</v>
      </c>
    </row>
    <row r="2712" spans="1:8" x14ac:dyDescent="0.35">
      <c r="A2712" t="s">
        <v>2235</v>
      </c>
      <c r="B2712" t="s">
        <v>2480</v>
      </c>
      <c r="C2712">
        <f t="shared" si="42"/>
        <v>0</v>
      </c>
      <c r="H2712" t="s">
        <v>8581</v>
      </c>
    </row>
    <row r="2713" spans="1:8" x14ac:dyDescent="0.35">
      <c r="A2713" t="s">
        <v>2235</v>
      </c>
      <c r="B2713" t="s">
        <v>2481</v>
      </c>
      <c r="C2713">
        <f t="shared" si="42"/>
        <v>0</v>
      </c>
      <c r="H2713" t="s">
        <v>8582</v>
      </c>
    </row>
    <row r="2714" spans="1:8" x14ac:dyDescent="0.35">
      <c r="A2714" t="s">
        <v>2235</v>
      </c>
      <c r="B2714" t="s">
        <v>2482</v>
      </c>
      <c r="C2714">
        <f t="shared" si="42"/>
        <v>0</v>
      </c>
      <c r="H2714" t="s">
        <v>8545</v>
      </c>
    </row>
    <row r="2715" spans="1:8" x14ac:dyDescent="0.35">
      <c r="A2715" t="s">
        <v>2235</v>
      </c>
      <c r="B2715" t="s">
        <v>2483</v>
      </c>
      <c r="C2715">
        <f t="shared" si="42"/>
        <v>0</v>
      </c>
      <c r="H2715" t="s">
        <v>5838</v>
      </c>
    </row>
    <row r="2716" spans="1:8" x14ac:dyDescent="0.35">
      <c r="A2716" t="s">
        <v>2235</v>
      </c>
      <c r="B2716" t="s">
        <v>2484</v>
      </c>
      <c r="C2716">
        <f t="shared" si="42"/>
        <v>0</v>
      </c>
      <c r="H2716" t="s">
        <v>5837</v>
      </c>
    </row>
    <row r="2717" spans="1:8" x14ac:dyDescent="0.35">
      <c r="A2717" t="s">
        <v>2235</v>
      </c>
      <c r="B2717" t="s">
        <v>2485</v>
      </c>
      <c r="C2717">
        <f t="shared" si="42"/>
        <v>0</v>
      </c>
      <c r="H2717" t="s">
        <v>8583</v>
      </c>
    </row>
    <row r="2718" spans="1:8" x14ac:dyDescent="0.35">
      <c r="A2718" t="s">
        <v>2235</v>
      </c>
      <c r="B2718" t="s">
        <v>2486</v>
      </c>
      <c r="C2718">
        <f t="shared" si="42"/>
        <v>0</v>
      </c>
      <c r="H2718" t="s">
        <v>8546</v>
      </c>
    </row>
    <row r="2719" spans="1:8" x14ac:dyDescent="0.35">
      <c r="A2719" t="s">
        <v>2235</v>
      </c>
      <c r="B2719" t="s">
        <v>2487</v>
      </c>
      <c r="C2719">
        <f t="shared" si="42"/>
        <v>0</v>
      </c>
      <c r="H2719" t="s">
        <v>8584</v>
      </c>
    </row>
    <row r="2720" spans="1:8" x14ac:dyDescent="0.35">
      <c r="A2720" t="s">
        <v>2235</v>
      </c>
      <c r="B2720" t="s">
        <v>2488</v>
      </c>
      <c r="C2720">
        <f t="shared" si="42"/>
        <v>0</v>
      </c>
      <c r="H2720" t="s">
        <v>8585</v>
      </c>
    </row>
    <row r="2721" spans="1:8" x14ac:dyDescent="0.35">
      <c r="A2721" t="s">
        <v>2235</v>
      </c>
      <c r="B2721" t="s">
        <v>2489</v>
      </c>
      <c r="C2721">
        <f t="shared" si="42"/>
        <v>0</v>
      </c>
      <c r="H2721" t="s">
        <v>8586</v>
      </c>
    </row>
    <row r="2722" spans="1:8" x14ac:dyDescent="0.35">
      <c r="A2722" t="s">
        <v>2235</v>
      </c>
      <c r="B2722" t="s">
        <v>2490</v>
      </c>
      <c r="C2722">
        <f t="shared" si="42"/>
        <v>0</v>
      </c>
      <c r="H2722" t="s">
        <v>8587</v>
      </c>
    </row>
    <row r="2723" spans="1:8" x14ac:dyDescent="0.35">
      <c r="A2723" t="s">
        <v>2235</v>
      </c>
      <c r="B2723" t="s">
        <v>2491</v>
      </c>
      <c r="C2723">
        <f t="shared" si="42"/>
        <v>0</v>
      </c>
      <c r="H2723" t="s">
        <v>8588</v>
      </c>
    </row>
    <row r="2724" spans="1:8" x14ac:dyDescent="0.35">
      <c r="A2724" t="s">
        <v>2235</v>
      </c>
      <c r="B2724" t="s">
        <v>2492</v>
      </c>
      <c r="C2724">
        <f t="shared" si="42"/>
        <v>0</v>
      </c>
      <c r="H2724" t="s">
        <v>8589</v>
      </c>
    </row>
    <row r="2725" spans="1:8" x14ac:dyDescent="0.35">
      <c r="A2725" t="s">
        <v>2235</v>
      </c>
      <c r="B2725" t="s">
        <v>2493</v>
      </c>
      <c r="C2725">
        <f t="shared" si="42"/>
        <v>0</v>
      </c>
      <c r="H2725" t="s">
        <v>5845</v>
      </c>
    </row>
    <row r="2726" spans="1:8" x14ac:dyDescent="0.35">
      <c r="A2726" t="s">
        <v>2235</v>
      </c>
      <c r="B2726" t="s">
        <v>2494</v>
      </c>
      <c r="C2726">
        <f t="shared" si="42"/>
        <v>0</v>
      </c>
      <c r="H2726" t="s">
        <v>8590</v>
      </c>
    </row>
    <row r="2727" spans="1:8" x14ac:dyDescent="0.35">
      <c r="A2727" t="s">
        <v>2235</v>
      </c>
      <c r="B2727" t="s">
        <v>2495</v>
      </c>
      <c r="C2727">
        <f t="shared" si="42"/>
        <v>0</v>
      </c>
      <c r="H2727" t="s">
        <v>8591</v>
      </c>
    </row>
    <row r="2728" spans="1:8" x14ac:dyDescent="0.35">
      <c r="A2728" t="s">
        <v>2235</v>
      </c>
      <c r="B2728" t="s">
        <v>2496</v>
      </c>
      <c r="C2728">
        <f t="shared" si="42"/>
        <v>0</v>
      </c>
      <c r="H2728" t="s">
        <v>8592</v>
      </c>
    </row>
    <row r="2729" spans="1:8" x14ac:dyDescent="0.35">
      <c r="A2729" t="s">
        <v>2235</v>
      </c>
      <c r="B2729" t="s">
        <v>2497</v>
      </c>
      <c r="C2729">
        <f t="shared" si="42"/>
        <v>0</v>
      </c>
      <c r="H2729" t="s">
        <v>5846</v>
      </c>
    </row>
    <row r="2730" spans="1:8" x14ac:dyDescent="0.35">
      <c r="A2730" t="s">
        <v>2235</v>
      </c>
      <c r="B2730" t="s">
        <v>2498</v>
      </c>
      <c r="C2730">
        <f t="shared" si="42"/>
        <v>0</v>
      </c>
      <c r="H2730" t="s">
        <v>8593</v>
      </c>
    </row>
    <row r="2731" spans="1:8" x14ac:dyDescent="0.35">
      <c r="A2731" t="s">
        <v>2235</v>
      </c>
      <c r="B2731" t="s">
        <v>2499</v>
      </c>
      <c r="C2731">
        <f t="shared" si="42"/>
        <v>0</v>
      </c>
      <c r="H2731" t="s">
        <v>8594</v>
      </c>
    </row>
    <row r="2732" spans="1:8" x14ac:dyDescent="0.35">
      <c r="A2732" t="s">
        <v>2235</v>
      </c>
      <c r="B2732" t="s">
        <v>2500</v>
      </c>
      <c r="C2732">
        <f t="shared" si="42"/>
        <v>0</v>
      </c>
      <c r="H2732" t="s">
        <v>5847</v>
      </c>
    </row>
    <row r="2733" spans="1:8" x14ac:dyDescent="0.35">
      <c r="A2733" t="s">
        <v>2235</v>
      </c>
      <c r="B2733" t="s">
        <v>2501</v>
      </c>
      <c r="C2733">
        <f t="shared" si="42"/>
        <v>0</v>
      </c>
      <c r="H2733" t="s">
        <v>5848</v>
      </c>
    </row>
    <row r="2734" spans="1:8" x14ac:dyDescent="0.35">
      <c r="A2734" t="s">
        <v>2235</v>
      </c>
      <c r="B2734" t="s">
        <v>2502</v>
      </c>
      <c r="C2734">
        <f t="shared" si="42"/>
        <v>0</v>
      </c>
      <c r="H2734" t="s">
        <v>8595</v>
      </c>
    </row>
    <row r="2735" spans="1:8" x14ac:dyDescent="0.35">
      <c r="A2735" t="s">
        <v>2235</v>
      </c>
      <c r="B2735" t="s">
        <v>2503</v>
      </c>
      <c r="C2735">
        <f t="shared" si="42"/>
        <v>0</v>
      </c>
      <c r="H2735" t="s">
        <v>8596</v>
      </c>
    </row>
    <row r="2736" spans="1:8" x14ac:dyDescent="0.35">
      <c r="A2736" t="s">
        <v>2235</v>
      </c>
      <c r="B2736" t="s">
        <v>2504</v>
      </c>
      <c r="C2736">
        <f t="shared" si="42"/>
        <v>0</v>
      </c>
      <c r="H2736" t="s">
        <v>5849</v>
      </c>
    </row>
    <row r="2737" spans="1:8" x14ac:dyDescent="0.35">
      <c r="A2737" t="s">
        <v>2235</v>
      </c>
      <c r="B2737" t="s">
        <v>2505</v>
      </c>
      <c r="C2737">
        <f t="shared" si="42"/>
        <v>0</v>
      </c>
      <c r="H2737" t="s">
        <v>8597</v>
      </c>
    </row>
    <row r="2738" spans="1:8" x14ac:dyDescent="0.35">
      <c r="A2738" t="s">
        <v>2235</v>
      </c>
      <c r="B2738" t="s">
        <v>2506</v>
      </c>
      <c r="C2738">
        <f t="shared" si="42"/>
        <v>0</v>
      </c>
      <c r="H2738" t="s">
        <v>8598</v>
      </c>
    </row>
    <row r="2739" spans="1:8" x14ac:dyDescent="0.35">
      <c r="A2739" t="s">
        <v>2235</v>
      </c>
      <c r="B2739" t="s">
        <v>2507</v>
      </c>
      <c r="C2739">
        <f t="shared" si="42"/>
        <v>0</v>
      </c>
      <c r="H2739" t="s">
        <v>5850</v>
      </c>
    </row>
    <row r="2740" spans="1:8" x14ac:dyDescent="0.35">
      <c r="A2740" t="s">
        <v>2235</v>
      </c>
      <c r="B2740" t="s">
        <v>2104</v>
      </c>
      <c r="C2740">
        <f t="shared" si="42"/>
        <v>0</v>
      </c>
      <c r="H2740" t="s">
        <v>5851</v>
      </c>
    </row>
    <row r="2741" spans="1:8" x14ac:dyDescent="0.35">
      <c r="A2741" t="s">
        <v>2235</v>
      </c>
      <c r="B2741" t="s">
        <v>2508</v>
      </c>
      <c r="C2741">
        <f t="shared" si="42"/>
        <v>0</v>
      </c>
      <c r="H2741" t="s">
        <v>8599</v>
      </c>
    </row>
    <row r="2742" spans="1:8" x14ac:dyDescent="0.35">
      <c r="A2742" t="s">
        <v>2235</v>
      </c>
      <c r="B2742" t="s">
        <v>2509</v>
      </c>
      <c r="C2742">
        <f t="shared" si="42"/>
        <v>0</v>
      </c>
      <c r="H2742" t="s">
        <v>8600</v>
      </c>
    </row>
    <row r="2743" spans="1:8" x14ac:dyDescent="0.35">
      <c r="A2743" t="s">
        <v>2235</v>
      </c>
      <c r="B2743" t="s">
        <v>2510</v>
      </c>
      <c r="C2743">
        <f t="shared" si="42"/>
        <v>0</v>
      </c>
      <c r="H2743" t="s">
        <v>8601</v>
      </c>
    </row>
    <row r="2744" spans="1:8" x14ac:dyDescent="0.35">
      <c r="A2744" t="s">
        <v>2235</v>
      </c>
      <c r="B2744" t="s">
        <v>2511</v>
      </c>
      <c r="C2744">
        <f t="shared" si="42"/>
        <v>0</v>
      </c>
      <c r="H2744" t="s">
        <v>5852</v>
      </c>
    </row>
    <row r="2745" spans="1:8" x14ac:dyDescent="0.35">
      <c r="A2745" t="s">
        <v>2235</v>
      </c>
      <c r="B2745" t="s">
        <v>2106</v>
      </c>
      <c r="C2745">
        <f t="shared" si="42"/>
        <v>0</v>
      </c>
      <c r="H2745" t="s">
        <v>5853</v>
      </c>
    </row>
    <row r="2746" spans="1:8" x14ac:dyDescent="0.35">
      <c r="A2746" t="s">
        <v>2235</v>
      </c>
      <c r="B2746" t="s">
        <v>2512</v>
      </c>
      <c r="C2746">
        <f t="shared" si="42"/>
        <v>0</v>
      </c>
      <c r="H2746" t="s">
        <v>5854</v>
      </c>
    </row>
    <row r="2747" spans="1:8" x14ac:dyDescent="0.35">
      <c r="A2747" t="s">
        <v>2235</v>
      </c>
      <c r="B2747" t="s">
        <v>2107</v>
      </c>
      <c r="C2747">
        <f t="shared" si="42"/>
        <v>0</v>
      </c>
      <c r="H2747" t="s">
        <v>8602</v>
      </c>
    </row>
    <row r="2748" spans="1:8" x14ac:dyDescent="0.35">
      <c r="A2748" t="s">
        <v>2235</v>
      </c>
      <c r="B2748" t="s">
        <v>2157</v>
      </c>
      <c r="C2748">
        <f t="shared" si="42"/>
        <v>0</v>
      </c>
      <c r="H2748" t="s">
        <v>8603</v>
      </c>
    </row>
    <row r="2749" spans="1:8" x14ac:dyDescent="0.35">
      <c r="A2749" t="s">
        <v>2513</v>
      </c>
      <c r="B2749" t="s">
        <v>2514</v>
      </c>
      <c r="C2749">
        <f t="shared" si="42"/>
        <v>0</v>
      </c>
      <c r="H2749" t="s">
        <v>8604</v>
      </c>
    </row>
    <row r="2750" spans="1:8" x14ac:dyDescent="0.35">
      <c r="A2750" t="s">
        <v>2513</v>
      </c>
      <c r="B2750" t="s">
        <v>2515</v>
      </c>
      <c r="C2750">
        <f t="shared" si="42"/>
        <v>0</v>
      </c>
      <c r="H2750" t="s">
        <v>5855</v>
      </c>
    </row>
    <row r="2751" spans="1:8" x14ac:dyDescent="0.35">
      <c r="A2751" t="s">
        <v>2513</v>
      </c>
      <c r="B2751" t="s">
        <v>2516</v>
      </c>
      <c r="C2751">
        <f t="shared" si="42"/>
        <v>0</v>
      </c>
      <c r="H2751" t="s">
        <v>8605</v>
      </c>
    </row>
    <row r="2752" spans="1:8" x14ac:dyDescent="0.35">
      <c r="A2752" t="s">
        <v>2513</v>
      </c>
      <c r="B2752" t="s">
        <v>2517</v>
      </c>
      <c r="C2752">
        <f t="shared" si="42"/>
        <v>0</v>
      </c>
      <c r="H2752" t="s">
        <v>5856</v>
      </c>
    </row>
    <row r="2753" spans="1:8" x14ac:dyDescent="0.35">
      <c r="A2753" t="s">
        <v>2513</v>
      </c>
      <c r="B2753" t="s">
        <v>2518</v>
      </c>
      <c r="C2753">
        <f t="shared" si="42"/>
        <v>0</v>
      </c>
      <c r="H2753" t="s">
        <v>5857</v>
      </c>
    </row>
    <row r="2754" spans="1:8" x14ac:dyDescent="0.35">
      <c r="A2754" t="s">
        <v>2513</v>
      </c>
      <c r="B2754" t="s">
        <v>2519</v>
      </c>
      <c r="C2754">
        <f t="shared" si="42"/>
        <v>0</v>
      </c>
      <c r="H2754" t="s">
        <v>5858</v>
      </c>
    </row>
    <row r="2755" spans="1:8" x14ac:dyDescent="0.35">
      <c r="A2755" t="s">
        <v>2513</v>
      </c>
      <c r="B2755" t="s">
        <v>2520</v>
      </c>
      <c r="C2755">
        <f t="shared" ref="C2755:C2818" si="43">COUNTIF(H:H,A2755)</f>
        <v>0</v>
      </c>
      <c r="H2755" t="s">
        <v>8606</v>
      </c>
    </row>
    <row r="2756" spans="1:8" x14ac:dyDescent="0.35">
      <c r="A2756" t="s">
        <v>2513</v>
      </c>
      <c r="B2756" t="s">
        <v>2521</v>
      </c>
      <c r="C2756">
        <f t="shared" si="43"/>
        <v>0</v>
      </c>
      <c r="H2756" t="s">
        <v>8607</v>
      </c>
    </row>
    <row r="2757" spans="1:8" x14ac:dyDescent="0.35">
      <c r="A2757" t="s">
        <v>2513</v>
      </c>
      <c r="B2757" t="s">
        <v>2522</v>
      </c>
      <c r="C2757">
        <f t="shared" si="43"/>
        <v>0</v>
      </c>
      <c r="H2757" t="s">
        <v>8608</v>
      </c>
    </row>
    <row r="2758" spans="1:8" x14ac:dyDescent="0.35">
      <c r="A2758" t="s">
        <v>2513</v>
      </c>
      <c r="B2758" t="s">
        <v>2523</v>
      </c>
      <c r="C2758">
        <f t="shared" si="43"/>
        <v>0</v>
      </c>
      <c r="H2758" t="s">
        <v>8609</v>
      </c>
    </row>
    <row r="2759" spans="1:8" x14ac:dyDescent="0.35">
      <c r="A2759" t="s">
        <v>2513</v>
      </c>
      <c r="B2759" t="s">
        <v>2524</v>
      </c>
      <c r="C2759">
        <f t="shared" si="43"/>
        <v>0</v>
      </c>
      <c r="H2759" t="s">
        <v>8610</v>
      </c>
    </row>
    <row r="2760" spans="1:8" x14ac:dyDescent="0.35">
      <c r="A2760" t="s">
        <v>2513</v>
      </c>
      <c r="B2760" t="s">
        <v>2525</v>
      </c>
      <c r="C2760">
        <f t="shared" si="43"/>
        <v>0</v>
      </c>
      <c r="H2760" t="s">
        <v>8611</v>
      </c>
    </row>
    <row r="2761" spans="1:8" x14ac:dyDescent="0.35">
      <c r="A2761" t="s">
        <v>2513</v>
      </c>
      <c r="B2761" t="s">
        <v>2526</v>
      </c>
      <c r="C2761">
        <f t="shared" si="43"/>
        <v>0</v>
      </c>
      <c r="H2761" t="s">
        <v>8612</v>
      </c>
    </row>
    <row r="2762" spans="1:8" x14ac:dyDescent="0.35">
      <c r="A2762" t="s">
        <v>2513</v>
      </c>
      <c r="B2762" t="s">
        <v>2527</v>
      </c>
      <c r="C2762">
        <f t="shared" si="43"/>
        <v>0</v>
      </c>
      <c r="H2762" t="s">
        <v>8613</v>
      </c>
    </row>
    <row r="2763" spans="1:8" x14ac:dyDescent="0.35">
      <c r="A2763" t="s">
        <v>2513</v>
      </c>
      <c r="B2763" t="s">
        <v>2528</v>
      </c>
      <c r="C2763">
        <f t="shared" si="43"/>
        <v>0</v>
      </c>
      <c r="H2763" t="s">
        <v>8614</v>
      </c>
    </row>
    <row r="2764" spans="1:8" x14ac:dyDescent="0.35">
      <c r="A2764" t="s">
        <v>2513</v>
      </c>
      <c r="B2764" t="s">
        <v>2529</v>
      </c>
      <c r="C2764">
        <f t="shared" si="43"/>
        <v>0</v>
      </c>
      <c r="H2764" t="s">
        <v>8615</v>
      </c>
    </row>
    <row r="2765" spans="1:8" x14ac:dyDescent="0.35">
      <c r="A2765" t="s">
        <v>2513</v>
      </c>
      <c r="B2765" t="s">
        <v>2530</v>
      </c>
      <c r="C2765">
        <f t="shared" si="43"/>
        <v>0</v>
      </c>
      <c r="H2765" t="s">
        <v>8616</v>
      </c>
    </row>
    <row r="2766" spans="1:8" x14ac:dyDescent="0.35">
      <c r="A2766" t="s">
        <v>2513</v>
      </c>
      <c r="B2766" t="s">
        <v>2531</v>
      </c>
      <c r="C2766">
        <f t="shared" si="43"/>
        <v>0</v>
      </c>
      <c r="H2766" t="s">
        <v>8617</v>
      </c>
    </row>
    <row r="2767" spans="1:8" x14ac:dyDescent="0.35">
      <c r="A2767" t="s">
        <v>2513</v>
      </c>
      <c r="B2767" t="s">
        <v>2532</v>
      </c>
      <c r="C2767">
        <f t="shared" si="43"/>
        <v>0</v>
      </c>
      <c r="H2767" t="s">
        <v>8618</v>
      </c>
    </row>
    <row r="2768" spans="1:8" x14ac:dyDescent="0.35">
      <c r="A2768" t="s">
        <v>2513</v>
      </c>
      <c r="B2768" t="s">
        <v>2533</v>
      </c>
      <c r="C2768">
        <f t="shared" si="43"/>
        <v>0</v>
      </c>
      <c r="H2768" t="s">
        <v>8619</v>
      </c>
    </row>
    <row r="2769" spans="1:8" x14ac:dyDescent="0.35">
      <c r="A2769" t="s">
        <v>2513</v>
      </c>
      <c r="B2769" t="s">
        <v>2534</v>
      </c>
      <c r="C2769">
        <f t="shared" si="43"/>
        <v>0</v>
      </c>
      <c r="H2769" t="s">
        <v>8620</v>
      </c>
    </row>
    <row r="2770" spans="1:8" x14ac:dyDescent="0.35">
      <c r="A2770" t="s">
        <v>2513</v>
      </c>
      <c r="B2770" t="s">
        <v>2535</v>
      </c>
      <c r="C2770">
        <f t="shared" si="43"/>
        <v>0</v>
      </c>
      <c r="H2770" t="s">
        <v>8621</v>
      </c>
    </row>
    <row r="2771" spans="1:8" x14ac:dyDescent="0.35">
      <c r="A2771" t="s">
        <v>2513</v>
      </c>
      <c r="B2771" t="s">
        <v>2536</v>
      </c>
      <c r="C2771">
        <f t="shared" si="43"/>
        <v>0</v>
      </c>
      <c r="H2771" t="s">
        <v>8622</v>
      </c>
    </row>
    <row r="2772" spans="1:8" x14ac:dyDescent="0.35">
      <c r="A2772" t="s">
        <v>2513</v>
      </c>
      <c r="B2772" t="s">
        <v>2537</v>
      </c>
      <c r="C2772">
        <f t="shared" si="43"/>
        <v>0</v>
      </c>
      <c r="H2772" t="s">
        <v>8623</v>
      </c>
    </row>
    <row r="2773" spans="1:8" x14ac:dyDescent="0.35">
      <c r="A2773" t="s">
        <v>2513</v>
      </c>
      <c r="B2773" t="s">
        <v>2538</v>
      </c>
      <c r="C2773">
        <f t="shared" si="43"/>
        <v>0</v>
      </c>
      <c r="H2773" t="s">
        <v>8624</v>
      </c>
    </row>
    <row r="2774" spans="1:8" x14ac:dyDescent="0.35">
      <c r="A2774" t="s">
        <v>2513</v>
      </c>
      <c r="B2774" t="s">
        <v>2539</v>
      </c>
      <c r="C2774">
        <f t="shared" si="43"/>
        <v>0</v>
      </c>
      <c r="H2774" t="s">
        <v>8625</v>
      </c>
    </row>
    <row r="2775" spans="1:8" x14ac:dyDescent="0.35">
      <c r="A2775" t="s">
        <v>2513</v>
      </c>
      <c r="B2775" t="s">
        <v>2540</v>
      </c>
      <c r="C2775">
        <f t="shared" si="43"/>
        <v>0</v>
      </c>
      <c r="H2775" t="s">
        <v>8626</v>
      </c>
    </row>
    <row r="2776" spans="1:8" x14ac:dyDescent="0.35">
      <c r="A2776" t="s">
        <v>2513</v>
      </c>
      <c r="B2776" t="s">
        <v>2541</v>
      </c>
      <c r="C2776">
        <f t="shared" si="43"/>
        <v>0</v>
      </c>
      <c r="H2776" t="s">
        <v>8627</v>
      </c>
    </row>
    <row r="2777" spans="1:8" x14ac:dyDescent="0.35">
      <c r="A2777" t="s">
        <v>2513</v>
      </c>
      <c r="B2777" t="s">
        <v>2542</v>
      </c>
      <c r="C2777">
        <f t="shared" si="43"/>
        <v>0</v>
      </c>
      <c r="H2777" t="s">
        <v>8628</v>
      </c>
    </row>
    <row r="2778" spans="1:8" x14ac:dyDescent="0.35">
      <c r="A2778" t="s">
        <v>2513</v>
      </c>
      <c r="B2778" t="s">
        <v>2543</v>
      </c>
      <c r="C2778">
        <f t="shared" si="43"/>
        <v>0</v>
      </c>
      <c r="H2778" t="s">
        <v>8629</v>
      </c>
    </row>
    <row r="2779" spans="1:8" x14ac:dyDescent="0.35">
      <c r="A2779" t="s">
        <v>2513</v>
      </c>
      <c r="B2779" t="s">
        <v>2544</v>
      </c>
      <c r="C2779">
        <f t="shared" si="43"/>
        <v>0</v>
      </c>
      <c r="H2779" t="s">
        <v>8630</v>
      </c>
    </row>
    <row r="2780" spans="1:8" x14ac:dyDescent="0.35">
      <c r="A2780" t="s">
        <v>2513</v>
      </c>
      <c r="B2780" t="s">
        <v>2545</v>
      </c>
      <c r="C2780">
        <f t="shared" si="43"/>
        <v>0</v>
      </c>
      <c r="H2780" t="s">
        <v>8631</v>
      </c>
    </row>
    <row r="2781" spans="1:8" x14ac:dyDescent="0.35">
      <c r="A2781" t="s">
        <v>2513</v>
      </c>
      <c r="B2781" t="s">
        <v>2546</v>
      </c>
      <c r="C2781">
        <f t="shared" si="43"/>
        <v>0</v>
      </c>
      <c r="H2781" t="s">
        <v>8632</v>
      </c>
    </row>
    <row r="2782" spans="1:8" x14ac:dyDescent="0.35">
      <c r="A2782" t="s">
        <v>2513</v>
      </c>
      <c r="B2782" t="s">
        <v>2547</v>
      </c>
      <c r="C2782">
        <f t="shared" si="43"/>
        <v>0</v>
      </c>
      <c r="H2782" t="s">
        <v>8633</v>
      </c>
    </row>
    <row r="2783" spans="1:8" x14ac:dyDescent="0.35">
      <c r="A2783" t="s">
        <v>2513</v>
      </c>
      <c r="B2783" t="s">
        <v>2548</v>
      </c>
      <c r="C2783">
        <f t="shared" si="43"/>
        <v>0</v>
      </c>
      <c r="H2783" t="s">
        <v>8634</v>
      </c>
    </row>
    <row r="2784" spans="1:8" x14ac:dyDescent="0.35">
      <c r="A2784" t="s">
        <v>2549</v>
      </c>
      <c r="B2784" t="s">
        <v>2550</v>
      </c>
      <c r="C2784">
        <f t="shared" si="43"/>
        <v>0</v>
      </c>
      <c r="H2784" t="s">
        <v>8635</v>
      </c>
    </row>
    <row r="2785" spans="1:8" x14ac:dyDescent="0.35">
      <c r="A2785" t="s">
        <v>2549</v>
      </c>
      <c r="B2785" t="s">
        <v>2551</v>
      </c>
      <c r="C2785">
        <f t="shared" si="43"/>
        <v>0</v>
      </c>
      <c r="H2785" t="s">
        <v>8636</v>
      </c>
    </row>
    <row r="2786" spans="1:8" x14ac:dyDescent="0.35">
      <c r="A2786" t="s">
        <v>2549</v>
      </c>
      <c r="B2786" t="s">
        <v>2552</v>
      </c>
      <c r="C2786">
        <f t="shared" si="43"/>
        <v>0</v>
      </c>
      <c r="H2786" t="s">
        <v>8637</v>
      </c>
    </row>
    <row r="2787" spans="1:8" x14ac:dyDescent="0.35">
      <c r="A2787" t="s">
        <v>2549</v>
      </c>
      <c r="B2787" t="s">
        <v>2553</v>
      </c>
      <c r="C2787">
        <f t="shared" si="43"/>
        <v>0</v>
      </c>
      <c r="H2787" t="s">
        <v>8638</v>
      </c>
    </row>
    <row r="2788" spans="1:8" x14ac:dyDescent="0.35">
      <c r="A2788" t="s">
        <v>2549</v>
      </c>
      <c r="B2788" t="s">
        <v>2554</v>
      </c>
      <c r="C2788">
        <f t="shared" si="43"/>
        <v>0</v>
      </c>
      <c r="H2788" t="s">
        <v>8639</v>
      </c>
    </row>
    <row r="2789" spans="1:8" x14ac:dyDescent="0.35">
      <c r="A2789" t="s">
        <v>2549</v>
      </c>
      <c r="B2789" t="s">
        <v>2555</v>
      </c>
      <c r="C2789">
        <f t="shared" si="43"/>
        <v>0</v>
      </c>
      <c r="H2789" t="s">
        <v>8640</v>
      </c>
    </row>
    <row r="2790" spans="1:8" x14ac:dyDescent="0.35">
      <c r="A2790" t="s">
        <v>2549</v>
      </c>
      <c r="B2790" t="s">
        <v>2556</v>
      </c>
      <c r="C2790">
        <f t="shared" si="43"/>
        <v>0</v>
      </c>
      <c r="H2790" t="s">
        <v>8641</v>
      </c>
    </row>
    <row r="2791" spans="1:8" x14ac:dyDescent="0.35">
      <c r="A2791" t="s">
        <v>2549</v>
      </c>
      <c r="B2791" t="s">
        <v>2557</v>
      </c>
      <c r="C2791">
        <f t="shared" si="43"/>
        <v>0</v>
      </c>
      <c r="H2791" t="s">
        <v>8642</v>
      </c>
    </row>
    <row r="2792" spans="1:8" x14ac:dyDescent="0.35">
      <c r="A2792" t="s">
        <v>2549</v>
      </c>
      <c r="B2792" t="s">
        <v>2558</v>
      </c>
      <c r="C2792">
        <f t="shared" si="43"/>
        <v>0</v>
      </c>
      <c r="H2792" t="s">
        <v>8643</v>
      </c>
    </row>
    <row r="2793" spans="1:8" x14ac:dyDescent="0.35">
      <c r="A2793" t="s">
        <v>2549</v>
      </c>
      <c r="B2793" t="s">
        <v>2559</v>
      </c>
      <c r="C2793">
        <f t="shared" si="43"/>
        <v>0</v>
      </c>
      <c r="H2793" t="s">
        <v>8644</v>
      </c>
    </row>
    <row r="2794" spans="1:8" x14ac:dyDescent="0.35">
      <c r="A2794" t="s">
        <v>2549</v>
      </c>
      <c r="B2794" t="s">
        <v>2560</v>
      </c>
      <c r="C2794">
        <f t="shared" si="43"/>
        <v>0</v>
      </c>
      <c r="H2794" t="s">
        <v>8645</v>
      </c>
    </row>
    <row r="2795" spans="1:8" x14ac:dyDescent="0.35">
      <c r="A2795" t="s">
        <v>2549</v>
      </c>
      <c r="B2795" t="s">
        <v>2561</v>
      </c>
      <c r="C2795">
        <f t="shared" si="43"/>
        <v>0</v>
      </c>
      <c r="H2795" t="s">
        <v>8646</v>
      </c>
    </row>
    <row r="2796" spans="1:8" x14ac:dyDescent="0.35">
      <c r="A2796" t="s">
        <v>2549</v>
      </c>
      <c r="B2796" t="s">
        <v>2562</v>
      </c>
      <c r="C2796">
        <f t="shared" si="43"/>
        <v>0</v>
      </c>
      <c r="H2796" t="s">
        <v>8647</v>
      </c>
    </row>
    <row r="2797" spans="1:8" x14ac:dyDescent="0.35">
      <c r="A2797" t="s">
        <v>2549</v>
      </c>
      <c r="B2797" t="s">
        <v>2563</v>
      </c>
      <c r="C2797">
        <f t="shared" si="43"/>
        <v>0</v>
      </c>
      <c r="H2797" t="s">
        <v>8648</v>
      </c>
    </row>
    <row r="2798" spans="1:8" x14ac:dyDescent="0.35">
      <c r="A2798" t="s">
        <v>2549</v>
      </c>
      <c r="B2798" t="s">
        <v>2518</v>
      </c>
      <c r="C2798">
        <f t="shared" si="43"/>
        <v>0</v>
      </c>
      <c r="H2798" t="s">
        <v>8649</v>
      </c>
    </row>
    <row r="2799" spans="1:8" x14ac:dyDescent="0.35">
      <c r="A2799" t="s">
        <v>2549</v>
      </c>
      <c r="B2799" t="s">
        <v>2564</v>
      </c>
      <c r="C2799">
        <f t="shared" si="43"/>
        <v>0</v>
      </c>
      <c r="H2799" t="s">
        <v>8650</v>
      </c>
    </row>
    <row r="2800" spans="1:8" x14ac:dyDescent="0.35">
      <c r="A2800" t="s">
        <v>2549</v>
      </c>
      <c r="B2800" t="s">
        <v>2565</v>
      </c>
      <c r="C2800">
        <f t="shared" si="43"/>
        <v>0</v>
      </c>
      <c r="H2800" t="s">
        <v>5859</v>
      </c>
    </row>
    <row r="2801" spans="1:8" x14ac:dyDescent="0.35">
      <c r="A2801" t="s">
        <v>2549</v>
      </c>
      <c r="B2801" t="s">
        <v>2566</v>
      </c>
      <c r="C2801">
        <f t="shared" si="43"/>
        <v>0</v>
      </c>
      <c r="H2801" t="s">
        <v>5860</v>
      </c>
    </row>
    <row r="2802" spans="1:8" x14ac:dyDescent="0.35">
      <c r="A2802" t="s">
        <v>2549</v>
      </c>
      <c r="B2802" t="s">
        <v>2567</v>
      </c>
      <c r="C2802">
        <f t="shared" si="43"/>
        <v>0</v>
      </c>
      <c r="H2802" t="s">
        <v>8651</v>
      </c>
    </row>
    <row r="2803" spans="1:8" x14ac:dyDescent="0.35">
      <c r="A2803" t="s">
        <v>2549</v>
      </c>
      <c r="B2803" t="s">
        <v>2568</v>
      </c>
      <c r="C2803">
        <f t="shared" si="43"/>
        <v>0</v>
      </c>
      <c r="H2803" t="s">
        <v>8585</v>
      </c>
    </row>
    <row r="2804" spans="1:8" x14ac:dyDescent="0.35">
      <c r="A2804" t="s">
        <v>2549</v>
      </c>
      <c r="B2804" t="s">
        <v>2569</v>
      </c>
      <c r="C2804">
        <f t="shared" si="43"/>
        <v>0</v>
      </c>
      <c r="H2804" t="s">
        <v>8652</v>
      </c>
    </row>
    <row r="2805" spans="1:8" x14ac:dyDescent="0.35">
      <c r="A2805" t="s">
        <v>2549</v>
      </c>
      <c r="B2805" t="s">
        <v>2570</v>
      </c>
      <c r="C2805">
        <f t="shared" si="43"/>
        <v>0</v>
      </c>
      <c r="H2805" t="s">
        <v>8584</v>
      </c>
    </row>
    <row r="2806" spans="1:8" x14ac:dyDescent="0.35">
      <c r="A2806" t="s">
        <v>2549</v>
      </c>
      <c r="B2806" t="s">
        <v>2571</v>
      </c>
      <c r="C2806">
        <f t="shared" si="43"/>
        <v>0</v>
      </c>
      <c r="H2806" t="s">
        <v>8653</v>
      </c>
    </row>
    <row r="2807" spans="1:8" x14ac:dyDescent="0.35">
      <c r="A2807" t="s">
        <v>2549</v>
      </c>
      <c r="B2807" t="s">
        <v>2572</v>
      </c>
      <c r="C2807">
        <f t="shared" si="43"/>
        <v>0</v>
      </c>
      <c r="H2807" t="s">
        <v>8586</v>
      </c>
    </row>
    <row r="2808" spans="1:8" x14ac:dyDescent="0.35">
      <c r="A2808" t="s">
        <v>2549</v>
      </c>
      <c r="B2808" t="s">
        <v>2573</v>
      </c>
      <c r="C2808">
        <f t="shared" si="43"/>
        <v>0</v>
      </c>
      <c r="H2808" t="s">
        <v>8588</v>
      </c>
    </row>
    <row r="2809" spans="1:8" x14ac:dyDescent="0.35">
      <c r="A2809" t="s">
        <v>2549</v>
      </c>
      <c r="B2809" t="s">
        <v>2574</v>
      </c>
      <c r="C2809">
        <f t="shared" si="43"/>
        <v>0</v>
      </c>
      <c r="H2809" t="s">
        <v>8654</v>
      </c>
    </row>
    <row r="2810" spans="1:8" x14ac:dyDescent="0.35">
      <c r="A2810" t="s">
        <v>2549</v>
      </c>
      <c r="B2810" t="s">
        <v>2575</v>
      </c>
      <c r="C2810">
        <f t="shared" si="43"/>
        <v>0</v>
      </c>
      <c r="H2810" t="s">
        <v>8589</v>
      </c>
    </row>
    <row r="2811" spans="1:8" x14ac:dyDescent="0.35">
      <c r="A2811" t="s">
        <v>2549</v>
      </c>
      <c r="B2811" t="s">
        <v>2576</v>
      </c>
      <c r="C2811">
        <f t="shared" si="43"/>
        <v>0</v>
      </c>
      <c r="H2811" t="s">
        <v>8655</v>
      </c>
    </row>
    <row r="2812" spans="1:8" x14ac:dyDescent="0.35">
      <c r="A2812" t="s">
        <v>2549</v>
      </c>
      <c r="B2812" t="s">
        <v>2577</v>
      </c>
      <c r="C2812">
        <f t="shared" si="43"/>
        <v>0</v>
      </c>
      <c r="H2812" t="s">
        <v>8656</v>
      </c>
    </row>
    <row r="2813" spans="1:8" x14ac:dyDescent="0.35">
      <c r="A2813" t="s">
        <v>2549</v>
      </c>
      <c r="B2813" t="s">
        <v>2578</v>
      </c>
      <c r="C2813">
        <f t="shared" si="43"/>
        <v>0</v>
      </c>
      <c r="H2813" t="s">
        <v>8657</v>
      </c>
    </row>
    <row r="2814" spans="1:8" x14ac:dyDescent="0.35">
      <c r="A2814" t="s">
        <v>2549</v>
      </c>
      <c r="B2814" t="s">
        <v>2579</v>
      </c>
      <c r="C2814">
        <f t="shared" si="43"/>
        <v>0</v>
      </c>
      <c r="H2814" t="s">
        <v>8590</v>
      </c>
    </row>
    <row r="2815" spans="1:8" x14ac:dyDescent="0.35">
      <c r="A2815" t="s">
        <v>2549</v>
      </c>
      <c r="B2815" t="s">
        <v>2580</v>
      </c>
      <c r="C2815">
        <f t="shared" si="43"/>
        <v>0</v>
      </c>
      <c r="H2815" t="s">
        <v>8658</v>
      </c>
    </row>
    <row r="2816" spans="1:8" x14ac:dyDescent="0.35">
      <c r="A2816" t="s">
        <v>2549</v>
      </c>
      <c r="B2816" t="s">
        <v>2581</v>
      </c>
      <c r="C2816">
        <f t="shared" si="43"/>
        <v>0</v>
      </c>
      <c r="H2816" t="s">
        <v>8592</v>
      </c>
    </row>
    <row r="2817" spans="1:8" x14ac:dyDescent="0.35">
      <c r="A2817" t="s">
        <v>2549</v>
      </c>
      <c r="B2817" t="s">
        <v>2582</v>
      </c>
      <c r="C2817">
        <f t="shared" si="43"/>
        <v>0</v>
      </c>
      <c r="H2817" t="s">
        <v>8659</v>
      </c>
    </row>
    <row r="2818" spans="1:8" x14ac:dyDescent="0.35">
      <c r="A2818" t="s">
        <v>2549</v>
      </c>
      <c r="B2818" t="s">
        <v>2583</v>
      </c>
      <c r="C2818">
        <f t="shared" si="43"/>
        <v>0</v>
      </c>
      <c r="H2818" t="s">
        <v>5861</v>
      </c>
    </row>
    <row r="2819" spans="1:8" x14ac:dyDescent="0.35">
      <c r="A2819" t="s">
        <v>2549</v>
      </c>
      <c r="B2819" t="s">
        <v>2584</v>
      </c>
      <c r="C2819">
        <f t="shared" ref="C2819:C2882" si="44">COUNTIF(H:H,A2819)</f>
        <v>0</v>
      </c>
      <c r="H2819" t="s">
        <v>5862</v>
      </c>
    </row>
    <row r="2820" spans="1:8" x14ac:dyDescent="0.35">
      <c r="A2820" t="s">
        <v>2549</v>
      </c>
      <c r="B2820" t="s">
        <v>2585</v>
      </c>
      <c r="C2820">
        <f t="shared" si="44"/>
        <v>0</v>
      </c>
      <c r="H2820" t="s">
        <v>5846</v>
      </c>
    </row>
    <row r="2821" spans="1:8" x14ac:dyDescent="0.35">
      <c r="A2821" t="s">
        <v>2549</v>
      </c>
      <c r="B2821" t="s">
        <v>2586</v>
      </c>
      <c r="C2821">
        <f t="shared" si="44"/>
        <v>0</v>
      </c>
      <c r="H2821" t="s">
        <v>5863</v>
      </c>
    </row>
    <row r="2822" spans="1:8" x14ac:dyDescent="0.35">
      <c r="A2822" t="s">
        <v>2549</v>
      </c>
      <c r="B2822" t="s">
        <v>2587</v>
      </c>
      <c r="C2822">
        <f t="shared" si="44"/>
        <v>0</v>
      </c>
      <c r="H2822" t="s">
        <v>8660</v>
      </c>
    </row>
    <row r="2823" spans="1:8" x14ac:dyDescent="0.35">
      <c r="A2823" t="s">
        <v>2549</v>
      </c>
      <c r="B2823" t="s">
        <v>2588</v>
      </c>
      <c r="C2823">
        <f t="shared" si="44"/>
        <v>0</v>
      </c>
      <c r="H2823" t="s">
        <v>8661</v>
      </c>
    </row>
    <row r="2824" spans="1:8" x14ac:dyDescent="0.35">
      <c r="A2824" t="s">
        <v>2549</v>
      </c>
      <c r="B2824" t="s">
        <v>2589</v>
      </c>
      <c r="C2824">
        <f t="shared" si="44"/>
        <v>0</v>
      </c>
      <c r="H2824" t="s">
        <v>8594</v>
      </c>
    </row>
    <row r="2825" spans="1:8" x14ac:dyDescent="0.35">
      <c r="A2825" t="s">
        <v>2549</v>
      </c>
      <c r="B2825" t="s">
        <v>2590</v>
      </c>
      <c r="C2825">
        <f t="shared" si="44"/>
        <v>0</v>
      </c>
      <c r="H2825" t="s">
        <v>5864</v>
      </c>
    </row>
    <row r="2826" spans="1:8" x14ac:dyDescent="0.35">
      <c r="A2826" t="s">
        <v>2549</v>
      </c>
      <c r="B2826" t="s">
        <v>2591</v>
      </c>
      <c r="C2826">
        <f t="shared" si="44"/>
        <v>0</v>
      </c>
      <c r="H2826" t="s">
        <v>5847</v>
      </c>
    </row>
    <row r="2827" spans="1:8" x14ac:dyDescent="0.35">
      <c r="A2827" t="s">
        <v>2549</v>
      </c>
      <c r="B2827" t="s">
        <v>2592</v>
      </c>
      <c r="C2827">
        <f t="shared" si="44"/>
        <v>0</v>
      </c>
      <c r="H2827" t="s">
        <v>5851</v>
      </c>
    </row>
    <row r="2828" spans="1:8" x14ac:dyDescent="0.35">
      <c r="A2828" t="s">
        <v>2549</v>
      </c>
      <c r="B2828" t="s">
        <v>2593</v>
      </c>
      <c r="C2828">
        <f t="shared" si="44"/>
        <v>0</v>
      </c>
      <c r="H2828" t="s">
        <v>5848</v>
      </c>
    </row>
    <row r="2829" spans="1:8" x14ac:dyDescent="0.35">
      <c r="A2829" t="s">
        <v>2549</v>
      </c>
      <c r="B2829" t="s">
        <v>2594</v>
      </c>
      <c r="C2829">
        <f t="shared" si="44"/>
        <v>0</v>
      </c>
      <c r="H2829" t="s">
        <v>8662</v>
      </c>
    </row>
    <row r="2830" spans="1:8" x14ac:dyDescent="0.35">
      <c r="A2830" t="s">
        <v>2549</v>
      </c>
      <c r="B2830" t="s">
        <v>2595</v>
      </c>
      <c r="C2830">
        <f t="shared" si="44"/>
        <v>0</v>
      </c>
      <c r="H2830" t="s">
        <v>8663</v>
      </c>
    </row>
    <row r="2831" spans="1:8" x14ac:dyDescent="0.35">
      <c r="A2831" t="s">
        <v>2549</v>
      </c>
      <c r="B2831" t="s">
        <v>2596</v>
      </c>
      <c r="C2831">
        <f t="shared" si="44"/>
        <v>0</v>
      </c>
      <c r="H2831" t="s">
        <v>8664</v>
      </c>
    </row>
    <row r="2832" spans="1:8" x14ac:dyDescent="0.35">
      <c r="A2832" t="s">
        <v>2549</v>
      </c>
      <c r="B2832" t="s">
        <v>2597</v>
      </c>
      <c r="C2832">
        <f t="shared" si="44"/>
        <v>0</v>
      </c>
      <c r="H2832" t="s">
        <v>8665</v>
      </c>
    </row>
    <row r="2833" spans="1:8" x14ac:dyDescent="0.35">
      <c r="A2833" t="s">
        <v>2549</v>
      </c>
      <c r="B2833" t="s">
        <v>2598</v>
      </c>
      <c r="C2833">
        <f t="shared" si="44"/>
        <v>0</v>
      </c>
      <c r="H2833" t="s">
        <v>5845</v>
      </c>
    </row>
    <row r="2834" spans="1:8" x14ac:dyDescent="0.35">
      <c r="A2834" t="s">
        <v>2549</v>
      </c>
      <c r="B2834" t="s">
        <v>2599</v>
      </c>
      <c r="C2834">
        <f t="shared" si="44"/>
        <v>0</v>
      </c>
      <c r="H2834" t="s">
        <v>5865</v>
      </c>
    </row>
    <row r="2835" spans="1:8" x14ac:dyDescent="0.35">
      <c r="A2835" t="s">
        <v>2549</v>
      </c>
      <c r="B2835" t="s">
        <v>2600</v>
      </c>
      <c r="C2835">
        <f t="shared" si="44"/>
        <v>0</v>
      </c>
      <c r="H2835" t="s">
        <v>8666</v>
      </c>
    </row>
    <row r="2836" spans="1:8" x14ac:dyDescent="0.35">
      <c r="A2836" t="s">
        <v>2549</v>
      </c>
      <c r="B2836" t="s">
        <v>2601</v>
      </c>
      <c r="C2836">
        <f t="shared" si="44"/>
        <v>0</v>
      </c>
      <c r="H2836" t="s">
        <v>8667</v>
      </c>
    </row>
    <row r="2837" spans="1:8" x14ac:dyDescent="0.35">
      <c r="A2837" t="s">
        <v>2549</v>
      </c>
      <c r="B2837" t="s">
        <v>2602</v>
      </c>
      <c r="C2837">
        <f t="shared" si="44"/>
        <v>0</v>
      </c>
      <c r="H2837" t="s">
        <v>5866</v>
      </c>
    </row>
    <row r="2838" spans="1:8" x14ac:dyDescent="0.35">
      <c r="A2838" t="s">
        <v>2549</v>
      </c>
      <c r="B2838" t="s">
        <v>2603</v>
      </c>
      <c r="C2838">
        <f t="shared" si="44"/>
        <v>0</v>
      </c>
      <c r="H2838" t="s">
        <v>8592</v>
      </c>
    </row>
    <row r="2839" spans="1:8" x14ac:dyDescent="0.35">
      <c r="A2839" t="s">
        <v>2549</v>
      </c>
      <c r="B2839" t="s">
        <v>2604</v>
      </c>
      <c r="C2839">
        <f t="shared" si="44"/>
        <v>0</v>
      </c>
      <c r="H2839" t="s">
        <v>8658</v>
      </c>
    </row>
    <row r="2840" spans="1:8" x14ac:dyDescent="0.35">
      <c r="A2840" t="s">
        <v>2549</v>
      </c>
      <c r="B2840" t="s">
        <v>2605</v>
      </c>
      <c r="C2840">
        <f t="shared" si="44"/>
        <v>0</v>
      </c>
      <c r="H2840" t="s">
        <v>8668</v>
      </c>
    </row>
    <row r="2841" spans="1:8" x14ac:dyDescent="0.35">
      <c r="A2841" t="s">
        <v>2549</v>
      </c>
      <c r="B2841" t="s">
        <v>2606</v>
      </c>
      <c r="C2841">
        <f t="shared" si="44"/>
        <v>0</v>
      </c>
      <c r="H2841" t="s">
        <v>8669</v>
      </c>
    </row>
    <row r="2842" spans="1:8" x14ac:dyDescent="0.35">
      <c r="A2842" t="s">
        <v>2549</v>
      </c>
      <c r="B2842" t="s">
        <v>2607</v>
      </c>
      <c r="C2842">
        <f t="shared" si="44"/>
        <v>0</v>
      </c>
      <c r="H2842" t="s">
        <v>5861</v>
      </c>
    </row>
    <row r="2843" spans="1:8" x14ac:dyDescent="0.35">
      <c r="A2843" t="s">
        <v>2549</v>
      </c>
      <c r="B2843" t="s">
        <v>2608</v>
      </c>
      <c r="C2843">
        <f t="shared" si="44"/>
        <v>0</v>
      </c>
      <c r="H2843" t="s">
        <v>5846</v>
      </c>
    </row>
    <row r="2844" spans="1:8" x14ac:dyDescent="0.35">
      <c r="A2844" t="s">
        <v>2549</v>
      </c>
      <c r="B2844" t="s">
        <v>2609</v>
      </c>
      <c r="C2844">
        <f t="shared" si="44"/>
        <v>0</v>
      </c>
      <c r="H2844" t="s">
        <v>5863</v>
      </c>
    </row>
    <row r="2845" spans="1:8" x14ac:dyDescent="0.35">
      <c r="A2845" t="s">
        <v>2549</v>
      </c>
      <c r="B2845" t="s">
        <v>2610</v>
      </c>
      <c r="C2845">
        <f t="shared" si="44"/>
        <v>0</v>
      </c>
      <c r="H2845" t="s">
        <v>8660</v>
      </c>
    </row>
    <row r="2846" spans="1:8" x14ac:dyDescent="0.35">
      <c r="A2846" t="s">
        <v>2549</v>
      </c>
      <c r="B2846" t="s">
        <v>2611</v>
      </c>
      <c r="C2846">
        <f t="shared" si="44"/>
        <v>0</v>
      </c>
      <c r="H2846" t="s">
        <v>8670</v>
      </c>
    </row>
    <row r="2847" spans="1:8" x14ac:dyDescent="0.35">
      <c r="A2847" t="s">
        <v>2549</v>
      </c>
      <c r="B2847" t="s">
        <v>2612</v>
      </c>
      <c r="C2847">
        <f t="shared" si="44"/>
        <v>0</v>
      </c>
      <c r="H2847" t="s">
        <v>5867</v>
      </c>
    </row>
    <row r="2848" spans="1:8" x14ac:dyDescent="0.35">
      <c r="A2848" t="s">
        <v>2549</v>
      </c>
      <c r="B2848" t="s">
        <v>2613</v>
      </c>
      <c r="C2848">
        <f t="shared" si="44"/>
        <v>0</v>
      </c>
      <c r="H2848" t="s">
        <v>8594</v>
      </c>
    </row>
    <row r="2849" spans="1:8" x14ac:dyDescent="0.35">
      <c r="A2849" t="s">
        <v>2549</v>
      </c>
      <c r="B2849" t="s">
        <v>2614</v>
      </c>
      <c r="C2849">
        <f t="shared" si="44"/>
        <v>0</v>
      </c>
      <c r="H2849" t="s">
        <v>8671</v>
      </c>
    </row>
    <row r="2850" spans="1:8" x14ac:dyDescent="0.35">
      <c r="A2850" t="s">
        <v>2549</v>
      </c>
      <c r="B2850" t="s">
        <v>2615</v>
      </c>
      <c r="C2850">
        <f t="shared" si="44"/>
        <v>0</v>
      </c>
      <c r="H2850" t="s">
        <v>8672</v>
      </c>
    </row>
    <row r="2851" spans="1:8" x14ac:dyDescent="0.35">
      <c r="A2851" t="s">
        <v>2549</v>
      </c>
      <c r="B2851" t="s">
        <v>2616</v>
      </c>
      <c r="C2851">
        <f t="shared" si="44"/>
        <v>0</v>
      </c>
      <c r="H2851" t="s">
        <v>8673</v>
      </c>
    </row>
    <row r="2852" spans="1:8" x14ac:dyDescent="0.35">
      <c r="A2852" t="s">
        <v>2549</v>
      </c>
      <c r="B2852" t="s">
        <v>2617</v>
      </c>
      <c r="C2852">
        <f t="shared" si="44"/>
        <v>0</v>
      </c>
      <c r="H2852" t="s">
        <v>8674</v>
      </c>
    </row>
    <row r="2853" spans="1:8" x14ac:dyDescent="0.35">
      <c r="A2853" t="s">
        <v>2549</v>
      </c>
      <c r="B2853" t="s">
        <v>2618</v>
      </c>
      <c r="C2853">
        <f t="shared" si="44"/>
        <v>0</v>
      </c>
      <c r="H2853" t="s">
        <v>8675</v>
      </c>
    </row>
    <row r="2854" spans="1:8" x14ac:dyDescent="0.35">
      <c r="A2854" t="s">
        <v>2549</v>
      </c>
      <c r="B2854" t="s">
        <v>2619</v>
      </c>
      <c r="C2854">
        <f t="shared" si="44"/>
        <v>0</v>
      </c>
      <c r="H2854" t="s">
        <v>5868</v>
      </c>
    </row>
    <row r="2855" spans="1:8" x14ac:dyDescent="0.35">
      <c r="A2855" t="s">
        <v>2549</v>
      </c>
      <c r="B2855" t="s">
        <v>2620</v>
      </c>
      <c r="C2855">
        <f t="shared" si="44"/>
        <v>0</v>
      </c>
      <c r="H2855" t="s">
        <v>5869</v>
      </c>
    </row>
    <row r="2856" spans="1:8" x14ac:dyDescent="0.35">
      <c r="A2856" t="s">
        <v>2549</v>
      </c>
      <c r="B2856" t="s">
        <v>2621</v>
      </c>
      <c r="C2856">
        <f t="shared" si="44"/>
        <v>0</v>
      </c>
      <c r="H2856" t="s">
        <v>8676</v>
      </c>
    </row>
    <row r="2857" spans="1:8" x14ac:dyDescent="0.35">
      <c r="A2857" t="s">
        <v>2549</v>
      </c>
      <c r="B2857" t="s">
        <v>2622</v>
      </c>
      <c r="C2857">
        <f t="shared" si="44"/>
        <v>0</v>
      </c>
      <c r="H2857" t="s">
        <v>5870</v>
      </c>
    </row>
    <row r="2858" spans="1:8" x14ac:dyDescent="0.35">
      <c r="A2858" t="s">
        <v>2549</v>
      </c>
      <c r="B2858" t="s">
        <v>2623</v>
      </c>
      <c r="C2858">
        <f t="shared" si="44"/>
        <v>0</v>
      </c>
      <c r="H2858" t="s">
        <v>5871</v>
      </c>
    </row>
    <row r="2859" spans="1:8" x14ac:dyDescent="0.35">
      <c r="A2859" t="s">
        <v>2549</v>
      </c>
      <c r="B2859" t="s">
        <v>2624</v>
      </c>
      <c r="C2859">
        <f t="shared" si="44"/>
        <v>0</v>
      </c>
      <c r="H2859" t="s">
        <v>8677</v>
      </c>
    </row>
    <row r="2860" spans="1:8" x14ac:dyDescent="0.35">
      <c r="A2860" t="s">
        <v>2549</v>
      </c>
      <c r="B2860" t="s">
        <v>2625</v>
      </c>
      <c r="C2860">
        <f t="shared" si="44"/>
        <v>0</v>
      </c>
      <c r="H2860" t="s">
        <v>8678</v>
      </c>
    </row>
    <row r="2861" spans="1:8" x14ac:dyDescent="0.35">
      <c r="A2861" t="s">
        <v>2549</v>
      </c>
      <c r="B2861" t="s">
        <v>2626</v>
      </c>
      <c r="C2861">
        <f t="shared" si="44"/>
        <v>0</v>
      </c>
      <c r="H2861" t="s">
        <v>8679</v>
      </c>
    </row>
    <row r="2862" spans="1:8" x14ac:dyDescent="0.35">
      <c r="A2862" t="s">
        <v>2549</v>
      </c>
      <c r="B2862" t="s">
        <v>2627</v>
      </c>
      <c r="C2862">
        <f t="shared" si="44"/>
        <v>0</v>
      </c>
      <c r="H2862" t="s">
        <v>8680</v>
      </c>
    </row>
    <row r="2863" spans="1:8" x14ac:dyDescent="0.35">
      <c r="A2863" t="s">
        <v>2549</v>
      </c>
      <c r="B2863" t="s">
        <v>2628</v>
      </c>
      <c r="C2863">
        <f t="shared" si="44"/>
        <v>0</v>
      </c>
      <c r="H2863" t="s">
        <v>8681</v>
      </c>
    </row>
    <row r="2864" spans="1:8" x14ac:dyDescent="0.35">
      <c r="A2864" t="s">
        <v>2549</v>
      </c>
      <c r="B2864" t="s">
        <v>2629</v>
      </c>
      <c r="C2864">
        <f t="shared" si="44"/>
        <v>0</v>
      </c>
      <c r="H2864" t="s">
        <v>8682</v>
      </c>
    </row>
    <row r="2865" spans="1:8" x14ac:dyDescent="0.35">
      <c r="A2865" t="s">
        <v>2549</v>
      </c>
      <c r="B2865" t="s">
        <v>2630</v>
      </c>
      <c r="C2865">
        <f t="shared" si="44"/>
        <v>0</v>
      </c>
      <c r="H2865" t="s">
        <v>8683</v>
      </c>
    </row>
    <row r="2866" spans="1:8" x14ac:dyDescent="0.35">
      <c r="A2866" t="s">
        <v>2549</v>
      </c>
      <c r="B2866" t="s">
        <v>2631</v>
      </c>
      <c r="C2866">
        <f t="shared" si="44"/>
        <v>0</v>
      </c>
      <c r="H2866" t="s">
        <v>8684</v>
      </c>
    </row>
    <row r="2867" spans="1:8" x14ac:dyDescent="0.35">
      <c r="A2867" t="s">
        <v>2549</v>
      </c>
      <c r="B2867" t="s">
        <v>2632</v>
      </c>
      <c r="C2867">
        <f t="shared" si="44"/>
        <v>0</v>
      </c>
      <c r="H2867" t="s">
        <v>8685</v>
      </c>
    </row>
    <row r="2868" spans="1:8" x14ac:dyDescent="0.35">
      <c r="A2868" t="s">
        <v>2549</v>
      </c>
      <c r="B2868" t="s">
        <v>2633</v>
      </c>
      <c r="C2868">
        <f t="shared" si="44"/>
        <v>0</v>
      </c>
      <c r="H2868" t="s">
        <v>8686</v>
      </c>
    </row>
    <row r="2869" spans="1:8" x14ac:dyDescent="0.35">
      <c r="A2869" t="s">
        <v>2549</v>
      </c>
      <c r="B2869" t="s">
        <v>2634</v>
      </c>
      <c r="C2869">
        <f t="shared" si="44"/>
        <v>0</v>
      </c>
      <c r="H2869" t="s">
        <v>8687</v>
      </c>
    </row>
    <row r="2870" spans="1:8" x14ac:dyDescent="0.35">
      <c r="A2870" t="s">
        <v>2549</v>
      </c>
      <c r="B2870" t="s">
        <v>2635</v>
      </c>
      <c r="C2870">
        <f t="shared" si="44"/>
        <v>0</v>
      </c>
      <c r="H2870" t="s">
        <v>8688</v>
      </c>
    </row>
    <row r="2871" spans="1:8" x14ac:dyDescent="0.35">
      <c r="A2871" t="s">
        <v>2549</v>
      </c>
      <c r="B2871" t="s">
        <v>2523</v>
      </c>
      <c r="C2871">
        <f t="shared" si="44"/>
        <v>0</v>
      </c>
      <c r="H2871" t="s">
        <v>8689</v>
      </c>
    </row>
    <row r="2872" spans="1:8" x14ac:dyDescent="0.35">
      <c r="A2872" t="s">
        <v>2549</v>
      </c>
      <c r="B2872" t="s">
        <v>2636</v>
      </c>
      <c r="C2872">
        <f t="shared" si="44"/>
        <v>0</v>
      </c>
      <c r="H2872" t="s">
        <v>8690</v>
      </c>
    </row>
    <row r="2873" spans="1:8" x14ac:dyDescent="0.35">
      <c r="A2873" t="s">
        <v>2549</v>
      </c>
      <c r="B2873" t="s">
        <v>2637</v>
      </c>
      <c r="C2873">
        <f t="shared" si="44"/>
        <v>0</v>
      </c>
      <c r="H2873" t="s">
        <v>8691</v>
      </c>
    </row>
    <row r="2874" spans="1:8" x14ac:dyDescent="0.35">
      <c r="A2874" t="s">
        <v>2549</v>
      </c>
      <c r="B2874" t="s">
        <v>2638</v>
      </c>
      <c r="C2874">
        <f t="shared" si="44"/>
        <v>0</v>
      </c>
      <c r="H2874" t="s">
        <v>8692</v>
      </c>
    </row>
    <row r="2875" spans="1:8" x14ac:dyDescent="0.35">
      <c r="A2875" t="s">
        <v>2549</v>
      </c>
      <c r="B2875" t="s">
        <v>2639</v>
      </c>
      <c r="C2875">
        <f t="shared" si="44"/>
        <v>0</v>
      </c>
      <c r="H2875" t="s">
        <v>8693</v>
      </c>
    </row>
    <row r="2876" spans="1:8" x14ac:dyDescent="0.35">
      <c r="A2876" t="s">
        <v>2549</v>
      </c>
      <c r="B2876" t="s">
        <v>2640</v>
      </c>
      <c r="C2876">
        <f t="shared" si="44"/>
        <v>0</v>
      </c>
      <c r="H2876" t="s">
        <v>5872</v>
      </c>
    </row>
    <row r="2877" spans="1:8" x14ac:dyDescent="0.35">
      <c r="A2877" t="s">
        <v>2549</v>
      </c>
      <c r="B2877" t="s">
        <v>2641</v>
      </c>
      <c r="C2877">
        <f t="shared" si="44"/>
        <v>0</v>
      </c>
      <c r="H2877" t="s">
        <v>8694</v>
      </c>
    </row>
    <row r="2878" spans="1:8" x14ac:dyDescent="0.35">
      <c r="A2878" t="s">
        <v>2549</v>
      </c>
      <c r="B2878" t="s">
        <v>2642</v>
      </c>
      <c r="C2878">
        <f t="shared" si="44"/>
        <v>0</v>
      </c>
      <c r="H2878" t="s">
        <v>8695</v>
      </c>
    </row>
    <row r="2879" spans="1:8" x14ac:dyDescent="0.35">
      <c r="A2879" t="s">
        <v>2549</v>
      </c>
      <c r="B2879" t="s">
        <v>2643</v>
      </c>
      <c r="C2879">
        <f t="shared" si="44"/>
        <v>0</v>
      </c>
      <c r="H2879" t="s">
        <v>8696</v>
      </c>
    </row>
    <row r="2880" spans="1:8" x14ac:dyDescent="0.35">
      <c r="A2880" t="s">
        <v>2549</v>
      </c>
      <c r="B2880" t="s">
        <v>2644</v>
      </c>
      <c r="C2880">
        <f t="shared" si="44"/>
        <v>0</v>
      </c>
      <c r="H2880" t="s">
        <v>8697</v>
      </c>
    </row>
    <row r="2881" spans="1:8" x14ac:dyDescent="0.35">
      <c r="A2881" t="s">
        <v>2549</v>
      </c>
      <c r="B2881" t="s">
        <v>2645</v>
      </c>
      <c r="C2881">
        <f t="shared" si="44"/>
        <v>0</v>
      </c>
      <c r="H2881" t="s">
        <v>8698</v>
      </c>
    </row>
    <row r="2882" spans="1:8" x14ac:dyDescent="0.35">
      <c r="A2882" t="s">
        <v>2549</v>
      </c>
      <c r="B2882" t="s">
        <v>2646</v>
      </c>
      <c r="C2882">
        <f t="shared" si="44"/>
        <v>0</v>
      </c>
      <c r="H2882" t="s">
        <v>8699</v>
      </c>
    </row>
    <row r="2883" spans="1:8" x14ac:dyDescent="0.35">
      <c r="A2883" t="s">
        <v>2549</v>
      </c>
      <c r="B2883" t="s">
        <v>2647</v>
      </c>
      <c r="C2883">
        <f t="shared" ref="C2883:C2946" si="45">COUNTIF(H:H,A2883)</f>
        <v>0</v>
      </c>
      <c r="H2883" t="s">
        <v>8700</v>
      </c>
    </row>
    <row r="2884" spans="1:8" x14ac:dyDescent="0.35">
      <c r="A2884" t="s">
        <v>2549</v>
      </c>
      <c r="B2884" t="s">
        <v>2648</v>
      </c>
      <c r="C2884">
        <f t="shared" si="45"/>
        <v>0</v>
      </c>
      <c r="H2884" t="s">
        <v>8701</v>
      </c>
    </row>
    <row r="2885" spans="1:8" x14ac:dyDescent="0.35">
      <c r="A2885" t="s">
        <v>2549</v>
      </c>
      <c r="B2885" t="s">
        <v>2649</v>
      </c>
      <c r="C2885">
        <f t="shared" si="45"/>
        <v>0</v>
      </c>
      <c r="H2885" t="s">
        <v>8702</v>
      </c>
    </row>
    <row r="2886" spans="1:8" x14ac:dyDescent="0.35">
      <c r="A2886" t="s">
        <v>2549</v>
      </c>
      <c r="B2886" t="s">
        <v>2650</v>
      </c>
      <c r="C2886">
        <f t="shared" si="45"/>
        <v>0</v>
      </c>
      <c r="H2886" t="s">
        <v>5873</v>
      </c>
    </row>
    <row r="2887" spans="1:8" x14ac:dyDescent="0.35">
      <c r="A2887" t="s">
        <v>2549</v>
      </c>
      <c r="B2887" t="s">
        <v>2651</v>
      </c>
      <c r="C2887">
        <f t="shared" si="45"/>
        <v>0</v>
      </c>
      <c r="H2887" t="s">
        <v>8703</v>
      </c>
    </row>
    <row r="2888" spans="1:8" x14ac:dyDescent="0.35">
      <c r="A2888" t="s">
        <v>2549</v>
      </c>
      <c r="B2888" t="s">
        <v>2652</v>
      </c>
      <c r="C2888">
        <f t="shared" si="45"/>
        <v>0</v>
      </c>
      <c r="H2888" t="s">
        <v>8704</v>
      </c>
    </row>
    <row r="2889" spans="1:8" x14ac:dyDescent="0.35">
      <c r="A2889" t="s">
        <v>2549</v>
      </c>
      <c r="B2889" t="s">
        <v>2653</v>
      </c>
      <c r="C2889">
        <f t="shared" si="45"/>
        <v>0</v>
      </c>
      <c r="H2889" t="s">
        <v>8705</v>
      </c>
    </row>
    <row r="2890" spans="1:8" x14ac:dyDescent="0.35">
      <c r="A2890" t="s">
        <v>2549</v>
      </c>
      <c r="B2890" t="s">
        <v>2654</v>
      </c>
      <c r="C2890">
        <f t="shared" si="45"/>
        <v>0</v>
      </c>
      <c r="H2890" t="s">
        <v>8706</v>
      </c>
    </row>
    <row r="2891" spans="1:8" x14ac:dyDescent="0.35">
      <c r="A2891" t="s">
        <v>2549</v>
      </c>
      <c r="B2891" t="s">
        <v>2655</v>
      </c>
      <c r="C2891">
        <f t="shared" si="45"/>
        <v>0</v>
      </c>
      <c r="H2891" t="s">
        <v>8707</v>
      </c>
    </row>
    <row r="2892" spans="1:8" x14ac:dyDescent="0.35">
      <c r="A2892" t="s">
        <v>2549</v>
      </c>
      <c r="B2892" t="s">
        <v>2656</v>
      </c>
      <c r="C2892">
        <f t="shared" si="45"/>
        <v>0</v>
      </c>
      <c r="H2892" t="s">
        <v>8586</v>
      </c>
    </row>
    <row r="2893" spans="1:8" x14ac:dyDescent="0.35">
      <c r="A2893" t="s">
        <v>2549</v>
      </c>
      <c r="B2893" t="s">
        <v>2657</v>
      </c>
      <c r="C2893">
        <f t="shared" si="45"/>
        <v>0</v>
      </c>
      <c r="H2893" t="s">
        <v>8708</v>
      </c>
    </row>
    <row r="2894" spans="1:8" x14ac:dyDescent="0.35">
      <c r="A2894" t="s">
        <v>2549</v>
      </c>
      <c r="B2894" t="s">
        <v>2658</v>
      </c>
      <c r="C2894">
        <f t="shared" si="45"/>
        <v>0</v>
      </c>
      <c r="H2894" t="s">
        <v>8709</v>
      </c>
    </row>
    <row r="2895" spans="1:8" x14ac:dyDescent="0.35">
      <c r="A2895" t="s">
        <v>2549</v>
      </c>
      <c r="B2895" t="s">
        <v>2659</v>
      </c>
      <c r="C2895">
        <f t="shared" si="45"/>
        <v>0</v>
      </c>
      <c r="H2895" t="s">
        <v>8588</v>
      </c>
    </row>
    <row r="2896" spans="1:8" x14ac:dyDescent="0.35">
      <c r="A2896" t="s">
        <v>2549</v>
      </c>
      <c r="B2896" t="s">
        <v>2660</v>
      </c>
      <c r="C2896">
        <f t="shared" si="45"/>
        <v>0</v>
      </c>
      <c r="H2896" t="s">
        <v>8710</v>
      </c>
    </row>
    <row r="2897" spans="1:8" x14ac:dyDescent="0.35">
      <c r="A2897" t="s">
        <v>2549</v>
      </c>
      <c r="B2897" t="s">
        <v>2661</v>
      </c>
      <c r="C2897">
        <f t="shared" si="45"/>
        <v>0</v>
      </c>
      <c r="H2897" t="s">
        <v>8711</v>
      </c>
    </row>
    <row r="2898" spans="1:8" x14ac:dyDescent="0.35">
      <c r="A2898" t="s">
        <v>2549</v>
      </c>
      <c r="B2898" t="s">
        <v>2662</v>
      </c>
      <c r="C2898">
        <f t="shared" si="45"/>
        <v>0</v>
      </c>
      <c r="H2898" t="s">
        <v>8712</v>
      </c>
    </row>
    <row r="2899" spans="1:8" x14ac:dyDescent="0.35">
      <c r="A2899" t="s">
        <v>2549</v>
      </c>
      <c r="B2899" t="s">
        <v>2663</v>
      </c>
      <c r="C2899">
        <f t="shared" si="45"/>
        <v>0</v>
      </c>
      <c r="H2899" t="s">
        <v>8713</v>
      </c>
    </row>
    <row r="2900" spans="1:8" x14ac:dyDescent="0.35">
      <c r="A2900" t="s">
        <v>2549</v>
      </c>
      <c r="B2900" t="s">
        <v>2664</v>
      </c>
      <c r="C2900">
        <f t="shared" si="45"/>
        <v>0</v>
      </c>
      <c r="H2900" t="s">
        <v>5865</v>
      </c>
    </row>
    <row r="2901" spans="1:8" x14ac:dyDescent="0.35">
      <c r="A2901" t="s">
        <v>2549</v>
      </c>
      <c r="B2901" t="s">
        <v>2665</v>
      </c>
      <c r="C2901">
        <f t="shared" si="45"/>
        <v>0</v>
      </c>
      <c r="H2901" t="s">
        <v>8664</v>
      </c>
    </row>
    <row r="2902" spans="1:8" x14ac:dyDescent="0.35">
      <c r="A2902" t="s">
        <v>2549</v>
      </c>
      <c r="B2902" t="s">
        <v>2666</v>
      </c>
      <c r="C2902">
        <f t="shared" si="45"/>
        <v>0</v>
      </c>
      <c r="H2902" t="s">
        <v>5874</v>
      </c>
    </row>
    <row r="2903" spans="1:8" x14ac:dyDescent="0.35">
      <c r="A2903" t="s">
        <v>2549</v>
      </c>
      <c r="B2903" t="s">
        <v>2667</v>
      </c>
      <c r="C2903">
        <f t="shared" si="45"/>
        <v>0</v>
      </c>
      <c r="H2903" t="s">
        <v>8658</v>
      </c>
    </row>
    <row r="2904" spans="1:8" x14ac:dyDescent="0.35">
      <c r="A2904" t="s">
        <v>2549</v>
      </c>
      <c r="B2904" t="s">
        <v>2668</v>
      </c>
      <c r="C2904">
        <f t="shared" si="45"/>
        <v>0</v>
      </c>
      <c r="H2904" t="s">
        <v>5845</v>
      </c>
    </row>
    <row r="2905" spans="1:8" x14ac:dyDescent="0.35">
      <c r="A2905" t="s">
        <v>2549</v>
      </c>
      <c r="B2905" t="s">
        <v>2669</v>
      </c>
      <c r="C2905">
        <f t="shared" si="45"/>
        <v>0</v>
      </c>
      <c r="H2905" t="s">
        <v>5867</v>
      </c>
    </row>
    <row r="2906" spans="1:8" x14ac:dyDescent="0.35">
      <c r="A2906" t="s">
        <v>2549</v>
      </c>
      <c r="B2906" t="s">
        <v>2670</v>
      </c>
      <c r="C2906">
        <f t="shared" si="45"/>
        <v>0</v>
      </c>
      <c r="H2906" t="s">
        <v>5861</v>
      </c>
    </row>
    <row r="2907" spans="1:8" x14ac:dyDescent="0.35">
      <c r="A2907" t="s">
        <v>2549</v>
      </c>
      <c r="B2907" t="s">
        <v>2671</v>
      </c>
      <c r="C2907">
        <f t="shared" si="45"/>
        <v>0</v>
      </c>
      <c r="H2907" t="s">
        <v>8660</v>
      </c>
    </row>
    <row r="2908" spans="1:8" x14ac:dyDescent="0.35">
      <c r="A2908" t="s">
        <v>2549</v>
      </c>
      <c r="B2908" t="s">
        <v>2672</v>
      </c>
      <c r="C2908">
        <f t="shared" si="45"/>
        <v>0</v>
      </c>
      <c r="H2908" t="s">
        <v>5863</v>
      </c>
    </row>
    <row r="2909" spans="1:8" x14ac:dyDescent="0.35">
      <c r="A2909" t="s">
        <v>2549</v>
      </c>
      <c r="B2909" t="s">
        <v>2673</v>
      </c>
      <c r="C2909">
        <f t="shared" si="45"/>
        <v>0</v>
      </c>
      <c r="H2909" t="s">
        <v>5875</v>
      </c>
    </row>
    <row r="2910" spans="1:8" x14ac:dyDescent="0.35">
      <c r="A2910" t="s">
        <v>2549</v>
      </c>
      <c r="B2910" t="s">
        <v>2674</v>
      </c>
      <c r="C2910">
        <f t="shared" si="45"/>
        <v>0</v>
      </c>
      <c r="H2910" t="s">
        <v>5856</v>
      </c>
    </row>
    <row r="2911" spans="1:8" x14ac:dyDescent="0.35">
      <c r="A2911" t="s">
        <v>2549</v>
      </c>
      <c r="B2911" t="s">
        <v>2675</v>
      </c>
      <c r="C2911">
        <f t="shared" si="45"/>
        <v>0</v>
      </c>
      <c r="H2911" t="s">
        <v>5848</v>
      </c>
    </row>
    <row r="2912" spans="1:8" x14ac:dyDescent="0.35">
      <c r="A2912" t="s">
        <v>2549</v>
      </c>
      <c r="B2912" t="s">
        <v>2676</v>
      </c>
      <c r="C2912">
        <f t="shared" si="45"/>
        <v>0</v>
      </c>
      <c r="H2912" t="s">
        <v>8714</v>
      </c>
    </row>
    <row r="2913" spans="1:8" x14ac:dyDescent="0.35">
      <c r="A2913" t="s">
        <v>2549</v>
      </c>
      <c r="B2913" t="s">
        <v>2677</v>
      </c>
      <c r="C2913">
        <f t="shared" si="45"/>
        <v>0</v>
      </c>
      <c r="H2913" t="s">
        <v>8715</v>
      </c>
    </row>
    <row r="2914" spans="1:8" x14ac:dyDescent="0.35">
      <c r="A2914" t="s">
        <v>2549</v>
      </c>
      <c r="B2914" t="s">
        <v>2678</v>
      </c>
      <c r="C2914">
        <f t="shared" si="45"/>
        <v>0</v>
      </c>
      <c r="H2914" t="s">
        <v>5876</v>
      </c>
    </row>
    <row r="2915" spans="1:8" x14ac:dyDescent="0.35">
      <c r="A2915" t="s">
        <v>2549</v>
      </c>
      <c r="B2915" t="s">
        <v>2679</v>
      </c>
      <c r="C2915">
        <f t="shared" si="45"/>
        <v>0</v>
      </c>
      <c r="H2915" t="s">
        <v>8716</v>
      </c>
    </row>
    <row r="2916" spans="1:8" x14ac:dyDescent="0.35">
      <c r="A2916" t="s">
        <v>2549</v>
      </c>
      <c r="B2916" t="s">
        <v>2680</v>
      </c>
      <c r="C2916">
        <f t="shared" si="45"/>
        <v>0</v>
      </c>
      <c r="H2916" t="s">
        <v>8517</v>
      </c>
    </row>
    <row r="2917" spans="1:8" x14ac:dyDescent="0.35">
      <c r="A2917" t="s">
        <v>2549</v>
      </c>
      <c r="B2917" t="s">
        <v>2681</v>
      </c>
      <c r="C2917">
        <f t="shared" si="45"/>
        <v>0</v>
      </c>
      <c r="H2917" t="s">
        <v>8472</v>
      </c>
    </row>
    <row r="2918" spans="1:8" x14ac:dyDescent="0.35">
      <c r="A2918" t="s">
        <v>2549</v>
      </c>
      <c r="B2918" t="s">
        <v>2682</v>
      </c>
      <c r="C2918">
        <f t="shared" si="45"/>
        <v>0</v>
      </c>
      <c r="H2918" t="s">
        <v>5822</v>
      </c>
    </row>
    <row r="2919" spans="1:8" x14ac:dyDescent="0.35">
      <c r="A2919" t="s">
        <v>2549</v>
      </c>
      <c r="B2919" t="s">
        <v>2683</v>
      </c>
      <c r="C2919">
        <f t="shared" si="45"/>
        <v>0</v>
      </c>
      <c r="H2919" t="s">
        <v>8717</v>
      </c>
    </row>
    <row r="2920" spans="1:8" x14ac:dyDescent="0.35">
      <c r="A2920" t="s">
        <v>2549</v>
      </c>
      <c r="B2920" t="s">
        <v>2684</v>
      </c>
      <c r="C2920">
        <f t="shared" si="45"/>
        <v>0</v>
      </c>
      <c r="H2920" t="s">
        <v>8718</v>
      </c>
    </row>
    <row r="2921" spans="1:8" x14ac:dyDescent="0.35">
      <c r="A2921" t="s">
        <v>2549</v>
      </c>
      <c r="B2921" t="s">
        <v>2685</v>
      </c>
      <c r="C2921">
        <f t="shared" si="45"/>
        <v>0</v>
      </c>
      <c r="H2921" t="s">
        <v>8719</v>
      </c>
    </row>
    <row r="2922" spans="1:8" x14ac:dyDescent="0.35">
      <c r="A2922" t="s">
        <v>2549</v>
      </c>
      <c r="B2922" t="s">
        <v>2686</v>
      </c>
      <c r="C2922">
        <f t="shared" si="45"/>
        <v>0</v>
      </c>
      <c r="H2922" t="s">
        <v>8720</v>
      </c>
    </row>
    <row r="2923" spans="1:8" x14ac:dyDescent="0.35">
      <c r="A2923" t="s">
        <v>2549</v>
      </c>
      <c r="B2923" t="s">
        <v>2687</v>
      </c>
      <c r="C2923">
        <f t="shared" si="45"/>
        <v>0</v>
      </c>
      <c r="H2923" t="s">
        <v>5877</v>
      </c>
    </row>
    <row r="2924" spans="1:8" x14ac:dyDescent="0.35">
      <c r="A2924" t="s">
        <v>2549</v>
      </c>
      <c r="B2924" t="s">
        <v>2688</v>
      </c>
      <c r="C2924">
        <f t="shared" si="45"/>
        <v>0</v>
      </c>
      <c r="H2924" t="s">
        <v>8721</v>
      </c>
    </row>
    <row r="2925" spans="1:8" x14ac:dyDescent="0.35">
      <c r="A2925" t="s">
        <v>2549</v>
      </c>
      <c r="B2925" t="s">
        <v>2689</v>
      </c>
      <c r="C2925">
        <f t="shared" si="45"/>
        <v>0</v>
      </c>
      <c r="H2925" t="s">
        <v>5878</v>
      </c>
    </row>
    <row r="2926" spans="1:8" x14ac:dyDescent="0.35">
      <c r="A2926" t="s">
        <v>2549</v>
      </c>
      <c r="B2926" t="s">
        <v>2690</v>
      </c>
      <c r="C2926">
        <f t="shared" si="45"/>
        <v>0</v>
      </c>
      <c r="H2926" t="s">
        <v>8722</v>
      </c>
    </row>
    <row r="2927" spans="1:8" x14ac:dyDescent="0.35">
      <c r="A2927" t="s">
        <v>2549</v>
      </c>
      <c r="B2927" t="s">
        <v>2691</v>
      </c>
      <c r="C2927">
        <f t="shared" si="45"/>
        <v>0</v>
      </c>
      <c r="H2927" t="s">
        <v>8723</v>
      </c>
    </row>
    <row r="2928" spans="1:8" x14ac:dyDescent="0.35">
      <c r="A2928" t="s">
        <v>2549</v>
      </c>
      <c r="B2928" t="s">
        <v>2692</v>
      </c>
      <c r="C2928">
        <f t="shared" si="45"/>
        <v>0</v>
      </c>
      <c r="H2928" t="s">
        <v>8724</v>
      </c>
    </row>
    <row r="2929" spans="1:8" x14ac:dyDescent="0.35">
      <c r="A2929" t="s">
        <v>2549</v>
      </c>
      <c r="B2929" t="s">
        <v>2693</v>
      </c>
      <c r="C2929">
        <f t="shared" si="45"/>
        <v>0</v>
      </c>
      <c r="H2929" t="s">
        <v>8725</v>
      </c>
    </row>
    <row r="2930" spans="1:8" x14ac:dyDescent="0.35">
      <c r="A2930" t="s">
        <v>2549</v>
      </c>
      <c r="B2930" t="s">
        <v>2694</v>
      </c>
      <c r="C2930">
        <f t="shared" si="45"/>
        <v>0</v>
      </c>
      <c r="H2930" t="s">
        <v>5879</v>
      </c>
    </row>
    <row r="2931" spans="1:8" x14ac:dyDescent="0.35">
      <c r="A2931" t="s">
        <v>2549</v>
      </c>
      <c r="B2931" t="s">
        <v>2695</v>
      </c>
      <c r="C2931">
        <f t="shared" si="45"/>
        <v>0</v>
      </c>
      <c r="H2931" t="s">
        <v>8726</v>
      </c>
    </row>
    <row r="2932" spans="1:8" x14ac:dyDescent="0.35">
      <c r="A2932" t="s">
        <v>2549</v>
      </c>
      <c r="B2932" t="s">
        <v>2696</v>
      </c>
      <c r="C2932">
        <f t="shared" si="45"/>
        <v>0</v>
      </c>
      <c r="H2932" t="s">
        <v>8727</v>
      </c>
    </row>
    <row r="2933" spans="1:8" x14ac:dyDescent="0.35">
      <c r="A2933" t="s">
        <v>2549</v>
      </c>
      <c r="B2933" t="s">
        <v>2697</v>
      </c>
      <c r="C2933">
        <f t="shared" si="45"/>
        <v>0</v>
      </c>
      <c r="H2933" t="s">
        <v>8728</v>
      </c>
    </row>
    <row r="2934" spans="1:8" x14ac:dyDescent="0.35">
      <c r="A2934" t="s">
        <v>2549</v>
      </c>
      <c r="B2934" t="s">
        <v>2698</v>
      </c>
      <c r="C2934">
        <f t="shared" si="45"/>
        <v>0</v>
      </c>
      <c r="H2934" t="s">
        <v>8729</v>
      </c>
    </row>
    <row r="2935" spans="1:8" x14ac:dyDescent="0.35">
      <c r="A2935" t="s">
        <v>2549</v>
      </c>
      <c r="B2935" t="s">
        <v>2699</v>
      </c>
      <c r="C2935">
        <f t="shared" si="45"/>
        <v>0</v>
      </c>
      <c r="H2935" t="s">
        <v>5880</v>
      </c>
    </row>
    <row r="2936" spans="1:8" x14ac:dyDescent="0.35">
      <c r="A2936" t="s">
        <v>2549</v>
      </c>
      <c r="B2936" t="s">
        <v>2700</v>
      </c>
      <c r="C2936">
        <f t="shared" si="45"/>
        <v>0</v>
      </c>
      <c r="H2936" t="s">
        <v>5881</v>
      </c>
    </row>
    <row r="2937" spans="1:8" x14ac:dyDescent="0.35">
      <c r="A2937" t="s">
        <v>2549</v>
      </c>
      <c r="B2937" t="s">
        <v>2525</v>
      </c>
      <c r="C2937">
        <f t="shared" si="45"/>
        <v>0</v>
      </c>
      <c r="H2937" t="s">
        <v>8730</v>
      </c>
    </row>
    <row r="2938" spans="1:8" x14ac:dyDescent="0.35">
      <c r="A2938" t="s">
        <v>2549</v>
      </c>
      <c r="B2938" t="s">
        <v>2701</v>
      </c>
      <c r="C2938">
        <f t="shared" si="45"/>
        <v>0</v>
      </c>
      <c r="H2938" t="s">
        <v>8731</v>
      </c>
    </row>
    <row r="2939" spans="1:8" x14ac:dyDescent="0.35">
      <c r="A2939" t="s">
        <v>2549</v>
      </c>
      <c r="B2939" t="s">
        <v>2702</v>
      </c>
      <c r="C2939">
        <f t="shared" si="45"/>
        <v>0</v>
      </c>
      <c r="H2939" t="s">
        <v>8732</v>
      </c>
    </row>
    <row r="2940" spans="1:8" x14ac:dyDescent="0.35">
      <c r="A2940" t="s">
        <v>2549</v>
      </c>
      <c r="B2940" t="s">
        <v>2703</v>
      </c>
      <c r="C2940">
        <f t="shared" si="45"/>
        <v>0</v>
      </c>
      <c r="H2940" t="s">
        <v>8733</v>
      </c>
    </row>
    <row r="2941" spans="1:8" x14ac:dyDescent="0.35">
      <c r="A2941" t="s">
        <v>2549</v>
      </c>
      <c r="B2941" t="s">
        <v>2704</v>
      </c>
      <c r="C2941">
        <f t="shared" si="45"/>
        <v>0</v>
      </c>
      <c r="H2941" t="s">
        <v>8734</v>
      </c>
    </row>
    <row r="2942" spans="1:8" x14ac:dyDescent="0.35">
      <c r="A2942" t="s">
        <v>2549</v>
      </c>
      <c r="B2942" t="s">
        <v>2705</v>
      </c>
      <c r="C2942">
        <f t="shared" si="45"/>
        <v>0</v>
      </c>
      <c r="H2942" t="s">
        <v>5882</v>
      </c>
    </row>
    <row r="2943" spans="1:8" x14ac:dyDescent="0.35">
      <c r="A2943" t="s">
        <v>2549</v>
      </c>
      <c r="B2943" t="s">
        <v>2706</v>
      </c>
      <c r="C2943">
        <f t="shared" si="45"/>
        <v>0</v>
      </c>
      <c r="H2943" t="s">
        <v>8735</v>
      </c>
    </row>
    <row r="2944" spans="1:8" x14ac:dyDescent="0.35">
      <c r="A2944" t="s">
        <v>2549</v>
      </c>
      <c r="B2944" t="s">
        <v>2526</v>
      </c>
      <c r="C2944">
        <f t="shared" si="45"/>
        <v>0</v>
      </c>
      <c r="H2944" t="s">
        <v>5883</v>
      </c>
    </row>
    <row r="2945" spans="1:8" x14ac:dyDescent="0.35">
      <c r="A2945" t="s">
        <v>2549</v>
      </c>
      <c r="B2945" t="s">
        <v>2707</v>
      </c>
      <c r="C2945">
        <f t="shared" si="45"/>
        <v>0</v>
      </c>
      <c r="H2945" t="s">
        <v>8736</v>
      </c>
    </row>
    <row r="2946" spans="1:8" x14ac:dyDescent="0.35">
      <c r="A2946" t="s">
        <v>2549</v>
      </c>
      <c r="B2946" t="s">
        <v>2527</v>
      </c>
      <c r="C2946">
        <f t="shared" si="45"/>
        <v>0</v>
      </c>
      <c r="H2946" t="s">
        <v>8737</v>
      </c>
    </row>
    <row r="2947" spans="1:8" x14ac:dyDescent="0.35">
      <c r="A2947" t="s">
        <v>2549</v>
      </c>
      <c r="B2947" t="s">
        <v>2708</v>
      </c>
      <c r="C2947">
        <f t="shared" ref="C2947:C3010" si="46">COUNTIF(H:H,A2947)</f>
        <v>0</v>
      </c>
      <c r="H2947" t="s">
        <v>8738</v>
      </c>
    </row>
    <row r="2948" spans="1:8" x14ac:dyDescent="0.35">
      <c r="A2948" t="s">
        <v>2549</v>
      </c>
      <c r="B2948" t="s">
        <v>2709</v>
      </c>
      <c r="C2948">
        <f t="shared" si="46"/>
        <v>0</v>
      </c>
      <c r="H2948" t="s">
        <v>8739</v>
      </c>
    </row>
    <row r="2949" spans="1:8" x14ac:dyDescent="0.35">
      <c r="A2949" t="s">
        <v>2549</v>
      </c>
      <c r="B2949" t="s">
        <v>2710</v>
      </c>
      <c r="C2949">
        <f t="shared" si="46"/>
        <v>0</v>
      </c>
      <c r="H2949" t="s">
        <v>5884</v>
      </c>
    </row>
    <row r="2950" spans="1:8" x14ac:dyDescent="0.35">
      <c r="A2950" t="s">
        <v>2549</v>
      </c>
      <c r="B2950" t="s">
        <v>2711</v>
      </c>
      <c r="C2950">
        <f t="shared" si="46"/>
        <v>0</v>
      </c>
      <c r="H2950" t="s">
        <v>8740</v>
      </c>
    </row>
    <row r="2951" spans="1:8" x14ac:dyDescent="0.35">
      <c r="A2951" t="s">
        <v>2549</v>
      </c>
      <c r="B2951" t="s">
        <v>2712</v>
      </c>
      <c r="C2951">
        <f t="shared" si="46"/>
        <v>0</v>
      </c>
      <c r="H2951" t="s">
        <v>5885</v>
      </c>
    </row>
    <row r="2952" spans="1:8" x14ac:dyDescent="0.35">
      <c r="A2952" t="s">
        <v>2549</v>
      </c>
      <c r="B2952" t="s">
        <v>2713</v>
      </c>
      <c r="C2952">
        <f t="shared" si="46"/>
        <v>0</v>
      </c>
      <c r="H2952" t="s">
        <v>5886</v>
      </c>
    </row>
    <row r="2953" spans="1:8" x14ac:dyDescent="0.35">
      <c r="A2953" t="s">
        <v>2549</v>
      </c>
      <c r="B2953" t="s">
        <v>2714</v>
      </c>
      <c r="C2953">
        <f t="shared" si="46"/>
        <v>0</v>
      </c>
      <c r="H2953" t="s">
        <v>8741</v>
      </c>
    </row>
    <row r="2954" spans="1:8" x14ac:dyDescent="0.35">
      <c r="A2954" t="s">
        <v>2549</v>
      </c>
      <c r="B2954" t="s">
        <v>2715</v>
      </c>
      <c r="C2954">
        <f t="shared" si="46"/>
        <v>0</v>
      </c>
      <c r="H2954" t="s">
        <v>8742</v>
      </c>
    </row>
    <row r="2955" spans="1:8" x14ac:dyDescent="0.35">
      <c r="A2955" t="s">
        <v>2549</v>
      </c>
      <c r="B2955" t="s">
        <v>2716</v>
      </c>
      <c r="C2955">
        <f t="shared" si="46"/>
        <v>0</v>
      </c>
      <c r="H2955" t="s">
        <v>5887</v>
      </c>
    </row>
    <row r="2956" spans="1:8" x14ac:dyDescent="0.35">
      <c r="A2956" t="s">
        <v>2549</v>
      </c>
      <c r="B2956" t="s">
        <v>2717</v>
      </c>
      <c r="C2956">
        <f t="shared" si="46"/>
        <v>0</v>
      </c>
      <c r="H2956" t="s">
        <v>8743</v>
      </c>
    </row>
    <row r="2957" spans="1:8" x14ac:dyDescent="0.35">
      <c r="A2957" t="s">
        <v>2549</v>
      </c>
      <c r="B2957" t="s">
        <v>2718</v>
      </c>
      <c r="C2957">
        <f t="shared" si="46"/>
        <v>0</v>
      </c>
      <c r="H2957" t="s">
        <v>5888</v>
      </c>
    </row>
    <row r="2958" spans="1:8" x14ac:dyDescent="0.35">
      <c r="A2958" t="s">
        <v>2549</v>
      </c>
      <c r="B2958" t="s">
        <v>2719</v>
      </c>
      <c r="C2958">
        <f t="shared" si="46"/>
        <v>0</v>
      </c>
      <c r="H2958" t="s">
        <v>8744</v>
      </c>
    </row>
    <row r="2959" spans="1:8" x14ac:dyDescent="0.35">
      <c r="A2959" t="s">
        <v>2549</v>
      </c>
      <c r="B2959" t="s">
        <v>2720</v>
      </c>
      <c r="C2959">
        <f t="shared" si="46"/>
        <v>0</v>
      </c>
      <c r="H2959" t="s">
        <v>8714</v>
      </c>
    </row>
    <row r="2960" spans="1:8" x14ac:dyDescent="0.35">
      <c r="A2960" t="s">
        <v>2549</v>
      </c>
      <c r="B2960" t="s">
        <v>2721</v>
      </c>
      <c r="C2960">
        <f t="shared" si="46"/>
        <v>0</v>
      </c>
      <c r="H2960" t="s">
        <v>5875</v>
      </c>
    </row>
    <row r="2961" spans="1:8" x14ac:dyDescent="0.35">
      <c r="A2961" t="s">
        <v>2549</v>
      </c>
      <c r="B2961" t="s">
        <v>2722</v>
      </c>
      <c r="C2961">
        <f t="shared" si="46"/>
        <v>0</v>
      </c>
      <c r="H2961" t="s">
        <v>8745</v>
      </c>
    </row>
    <row r="2962" spans="1:8" x14ac:dyDescent="0.35">
      <c r="A2962" t="s">
        <v>2549</v>
      </c>
      <c r="B2962" t="s">
        <v>2723</v>
      </c>
      <c r="C2962">
        <f t="shared" si="46"/>
        <v>0</v>
      </c>
      <c r="H2962" t="s">
        <v>8746</v>
      </c>
    </row>
    <row r="2963" spans="1:8" x14ac:dyDescent="0.35">
      <c r="A2963" t="s">
        <v>2549</v>
      </c>
      <c r="B2963" t="s">
        <v>2724</v>
      </c>
      <c r="C2963">
        <f t="shared" si="46"/>
        <v>0</v>
      </c>
      <c r="H2963" t="s">
        <v>8747</v>
      </c>
    </row>
    <row r="2964" spans="1:8" x14ac:dyDescent="0.35">
      <c r="A2964" t="s">
        <v>2549</v>
      </c>
      <c r="B2964" t="s">
        <v>2725</v>
      </c>
      <c r="C2964">
        <f t="shared" si="46"/>
        <v>0</v>
      </c>
      <c r="H2964" t="s">
        <v>8748</v>
      </c>
    </row>
    <row r="2965" spans="1:8" x14ac:dyDescent="0.35">
      <c r="A2965" t="s">
        <v>2549</v>
      </c>
      <c r="B2965" t="s">
        <v>2726</v>
      </c>
      <c r="C2965">
        <f t="shared" si="46"/>
        <v>0</v>
      </c>
      <c r="H2965" t="s">
        <v>8749</v>
      </c>
    </row>
    <row r="2966" spans="1:8" x14ac:dyDescent="0.35">
      <c r="A2966" t="s">
        <v>2549</v>
      </c>
      <c r="B2966" t="s">
        <v>2727</v>
      </c>
      <c r="C2966">
        <f t="shared" si="46"/>
        <v>0</v>
      </c>
      <c r="H2966" t="s">
        <v>8750</v>
      </c>
    </row>
    <row r="2967" spans="1:8" x14ac:dyDescent="0.35">
      <c r="A2967" t="s">
        <v>2549</v>
      </c>
      <c r="B2967" t="s">
        <v>2728</v>
      </c>
      <c r="C2967">
        <f t="shared" si="46"/>
        <v>0</v>
      </c>
      <c r="H2967" t="s">
        <v>5889</v>
      </c>
    </row>
    <row r="2968" spans="1:8" x14ac:dyDescent="0.35">
      <c r="A2968" t="s">
        <v>2549</v>
      </c>
      <c r="B2968" t="s">
        <v>2729</v>
      </c>
      <c r="C2968">
        <f t="shared" si="46"/>
        <v>0</v>
      </c>
      <c r="H2968" t="s">
        <v>8751</v>
      </c>
    </row>
    <row r="2969" spans="1:8" x14ac:dyDescent="0.35">
      <c r="A2969" t="s">
        <v>2549</v>
      </c>
      <c r="B2969" t="s">
        <v>2730</v>
      </c>
      <c r="C2969">
        <f t="shared" si="46"/>
        <v>0</v>
      </c>
      <c r="H2969" t="s">
        <v>8752</v>
      </c>
    </row>
    <row r="2970" spans="1:8" x14ac:dyDescent="0.35">
      <c r="A2970" t="s">
        <v>2549</v>
      </c>
      <c r="B2970" t="s">
        <v>2731</v>
      </c>
      <c r="C2970">
        <f t="shared" si="46"/>
        <v>0</v>
      </c>
      <c r="H2970" t="s">
        <v>8753</v>
      </c>
    </row>
    <row r="2971" spans="1:8" x14ac:dyDescent="0.35">
      <c r="A2971" t="s">
        <v>2549</v>
      </c>
      <c r="B2971" t="s">
        <v>2732</v>
      </c>
      <c r="C2971">
        <f t="shared" si="46"/>
        <v>0</v>
      </c>
      <c r="H2971" t="s">
        <v>8754</v>
      </c>
    </row>
    <row r="2972" spans="1:8" x14ac:dyDescent="0.35">
      <c r="A2972" t="s">
        <v>2549</v>
      </c>
      <c r="B2972" t="s">
        <v>2733</v>
      </c>
      <c r="C2972">
        <f t="shared" si="46"/>
        <v>0</v>
      </c>
      <c r="H2972" t="s">
        <v>8755</v>
      </c>
    </row>
    <row r="2973" spans="1:8" x14ac:dyDescent="0.35">
      <c r="A2973" t="s">
        <v>2549</v>
      </c>
      <c r="B2973" t="s">
        <v>2734</v>
      </c>
      <c r="C2973">
        <f t="shared" si="46"/>
        <v>0</v>
      </c>
      <c r="H2973" t="s">
        <v>8756</v>
      </c>
    </row>
    <row r="2974" spans="1:8" x14ac:dyDescent="0.35">
      <c r="A2974" t="s">
        <v>2549</v>
      </c>
      <c r="B2974" t="s">
        <v>2735</v>
      </c>
      <c r="C2974">
        <f t="shared" si="46"/>
        <v>0</v>
      </c>
      <c r="H2974" t="s">
        <v>8757</v>
      </c>
    </row>
    <row r="2975" spans="1:8" x14ac:dyDescent="0.35">
      <c r="A2975" t="s">
        <v>2549</v>
      </c>
      <c r="B2975" t="s">
        <v>2736</v>
      </c>
      <c r="C2975">
        <f t="shared" si="46"/>
        <v>0</v>
      </c>
      <c r="H2975" t="s">
        <v>8758</v>
      </c>
    </row>
    <row r="2976" spans="1:8" x14ac:dyDescent="0.35">
      <c r="A2976" t="s">
        <v>2549</v>
      </c>
      <c r="B2976" t="s">
        <v>2737</v>
      </c>
      <c r="C2976">
        <f t="shared" si="46"/>
        <v>0</v>
      </c>
      <c r="H2976" t="s">
        <v>8759</v>
      </c>
    </row>
    <row r="2977" spans="1:8" x14ac:dyDescent="0.35">
      <c r="A2977" t="s">
        <v>2549</v>
      </c>
      <c r="B2977" t="s">
        <v>2738</v>
      </c>
      <c r="C2977">
        <f t="shared" si="46"/>
        <v>0</v>
      </c>
      <c r="H2977" t="s">
        <v>8760</v>
      </c>
    </row>
    <row r="2978" spans="1:8" x14ac:dyDescent="0.35">
      <c r="A2978" t="s">
        <v>2549</v>
      </c>
      <c r="B2978" t="s">
        <v>2739</v>
      </c>
      <c r="C2978">
        <f t="shared" si="46"/>
        <v>0</v>
      </c>
      <c r="H2978" t="s">
        <v>8761</v>
      </c>
    </row>
    <row r="2979" spans="1:8" x14ac:dyDescent="0.35">
      <c r="A2979" t="s">
        <v>2549</v>
      </c>
      <c r="B2979" t="s">
        <v>2740</v>
      </c>
      <c r="C2979">
        <f t="shared" si="46"/>
        <v>0</v>
      </c>
      <c r="H2979" t="s">
        <v>8762</v>
      </c>
    </row>
    <row r="2980" spans="1:8" x14ac:dyDescent="0.35">
      <c r="A2980" t="s">
        <v>2549</v>
      </c>
      <c r="B2980" t="s">
        <v>2741</v>
      </c>
      <c r="C2980">
        <f t="shared" si="46"/>
        <v>0</v>
      </c>
      <c r="H2980" t="s">
        <v>8763</v>
      </c>
    </row>
    <row r="2981" spans="1:8" x14ac:dyDescent="0.35">
      <c r="A2981" t="s">
        <v>2549</v>
      </c>
      <c r="B2981" t="s">
        <v>2742</v>
      </c>
      <c r="C2981">
        <f t="shared" si="46"/>
        <v>0</v>
      </c>
      <c r="H2981" t="s">
        <v>8764</v>
      </c>
    </row>
    <row r="2982" spans="1:8" x14ac:dyDescent="0.35">
      <c r="A2982" t="s">
        <v>2549</v>
      </c>
      <c r="B2982" t="s">
        <v>2743</v>
      </c>
      <c r="C2982">
        <f t="shared" si="46"/>
        <v>0</v>
      </c>
      <c r="H2982" t="s">
        <v>8765</v>
      </c>
    </row>
    <row r="2983" spans="1:8" x14ac:dyDescent="0.35">
      <c r="A2983" t="s">
        <v>2549</v>
      </c>
      <c r="B2983" t="s">
        <v>2744</v>
      </c>
      <c r="C2983">
        <f t="shared" si="46"/>
        <v>0</v>
      </c>
      <c r="H2983" t="s">
        <v>8766</v>
      </c>
    </row>
    <row r="2984" spans="1:8" x14ac:dyDescent="0.35">
      <c r="A2984" t="s">
        <v>2549</v>
      </c>
      <c r="B2984" t="s">
        <v>2745</v>
      </c>
      <c r="C2984">
        <f t="shared" si="46"/>
        <v>0</v>
      </c>
      <c r="H2984" t="s">
        <v>8767</v>
      </c>
    </row>
    <row r="2985" spans="1:8" x14ac:dyDescent="0.35">
      <c r="A2985" t="s">
        <v>2549</v>
      </c>
      <c r="B2985" t="s">
        <v>2746</v>
      </c>
      <c r="C2985">
        <f t="shared" si="46"/>
        <v>0</v>
      </c>
      <c r="H2985" t="s">
        <v>8768</v>
      </c>
    </row>
    <row r="2986" spans="1:8" x14ac:dyDescent="0.35">
      <c r="A2986" t="s">
        <v>2549</v>
      </c>
      <c r="B2986" t="s">
        <v>2747</v>
      </c>
      <c r="C2986">
        <f t="shared" si="46"/>
        <v>0</v>
      </c>
      <c r="H2986" t="s">
        <v>8769</v>
      </c>
    </row>
    <row r="2987" spans="1:8" x14ac:dyDescent="0.35">
      <c r="A2987" t="s">
        <v>2549</v>
      </c>
      <c r="B2987" t="s">
        <v>2748</v>
      </c>
      <c r="C2987">
        <f t="shared" si="46"/>
        <v>0</v>
      </c>
      <c r="H2987" t="s">
        <v>8770</v>
      </c>
    </row>
    <row r="2988" spans="1:8" x14ac:dyDescent="0.35">
      <c r="A2988" t="s">
        <v>2549</v>
      </c>
      <c r="B2988" t="s">
        <v>2749</v>
      </c>
      <c r="C2988">
        <f t="shared" si="46"/>
        <v>0</v>
      </c>
      <c r="H2988" t="s">
        <v>8771</v>
      </c>
    </row>
    <row r="2989" spans="1:8" x14ac:dyDescent="0.35">
      <c r="A2989" t="s">
        <v>2549</v>
      </c>
      <c r="B2989" t="s">
        <v>2750</v>
      </c>
      <c r="C2989">
        <f t="shared" si="46"/>
        <v>0</v>
      </c>
      <c r="H2989" t="s">
        <v>8772</v>
      </c>
    </row>
    <row r="2990" spans="1:8" x14ac:dyDescent="0.35">
      <c r="A2990" t="s">
        <v>2549</v>
      </c>
      <c r="B2990" t="s">
        <v>2751</v>
      </c>
      <c r="C2990">
        <f t="shared" si="46"/>
        <v>0</v>
      </c>
      <c r="H2990" t="s">
        <v>8773</v>
      </c>
    </row>
    <row r="2991" spans="1:8" x14ac:dyDescent="0.35">
      <c r="A2991" t="s">
        <v>2549</v>
      </c>
      <c r="B2991" t="s">
        <v>2752</v>
      </c>
      <c r="C2991">
        <f t="shared" si="46"/>
        <v>0</v>
      </c>
      <c r="H2991" t="s">
        <v>8774</v>
      </c>
    </row>
    <row r="2992" spans="1:8" x14ac:dyDescent="0.35">
      <c r="A2992" t="s">
        <v>2549</v>
      </c>
      <c r="B2992" t="s">
        <v>2753</v>
      </c>
      <c r="C2992">
        <f t="shared" si="46"/>
        <v>0</v>
      </c>
      <c r="H2992" t="s">
        <v>8775</v>
      </c>
    </row>
    <row r="2993" spans="1:8" x14ac:dyDescent="0.35">
      <c r="A2993" t="s">
        <v>2549</v>
      </c>
      <c r="B2993" t="s">
        <v>2754</v>
      </c>
      <c r="C2993">
        <f t="shared" si="46"/>
        <v>0</v>
      </c>
      <c r="H2993" t="s">
        <v>8776</v>
      </c>
    </row>
    <row r="2994" spans="1:8" x14ac:dyDescent="0.35">
      <c r="A2994" t="s">
        <v>2549</v>
      </c>
      <c r="B2994" t="s">
        <v>2755</v>
      </c>
      <c r="C2994">
        <f t="shared" si="46"/>
        <v>0</v>
      </c>
      <c r="H2994" t="s">
        <v>8777</v>
      </c>
    </row>
    <row r="2995" spans="1:8" x14ac:dyDescent="0.35">
      <c r="A2995" t="s">
        <v>2549</v>
      </c>
      <c r="B2995" t="s">
        <v>2756</v>
      </c>
      <c r="C2995">
        <f t="shared" si="46"/>
        <v>0</v>
      </c>
      <c r="H2995" t="s">
        <v>5890</v>
      </c>
    </row>
    <row r="2996" spans="1:8" x14ac:dyDescent="0.35">
      <c r="A2996" t="s">
        <v>2549</v>
      </c>
      <c r="B2996" t="s">
        <v>2757</v>
      </c>
      <c r="C2996">
        <f t="shared" si="46"/>
        <v>0</v>
      </c>
      <c r="H2996" t="s">
        <v>8778</v>
      </c>
    </row>
    <row r="2997" spans="1:8" x14ac:dyDescent="0.35">
      <c r="A2997" t="s">
        <v>2549</v>
      </c>
      <c r="B2997" t="s">
        <v>2758</v>
      </c>
      <c r="C2997">
        <f t="shared" si="46"/>
        <v>0</v>
      </c>
      <c r="H2997" t="s">
        <v>8779</v>
      </c>
    </row>
    <row r="2998" spans="1:8" x14ac:dyDescent="0.35">
      <c r="A2998" t="s">
        <v>2549</v>
      </c>
      <c r="B2998" t="s">
        <v>2530</v>
      </c>
      <c r="C2998">
        <f t="shared" si="46"/>
        <v>0</v>
      </c>
      <c r="H2998" t="s">
        <v>8780</v>
      </c>
    </row>
    <row r="2999" spans="1:8" x14ac:dyDescent="0.35">
      <c r="A2999" t="s">
        <v>2549</v>
      </c>
      <c r="B2999" t="s">
        <v>2759</v>
      </c>
      <c r="C2999">
        <f t="shared" si="46"/>
        <v>0</v>
      </c>
      <c r="H2999" t="s">
        <v>8781</v>
      </c>
    </row>
    <row r="3000" spans="1:8" x14ac:dyDescent="0.35">
      <c r="A3000" t="s">
        <v>2549</v>
      </c>
      <c r="B3000" t="s">
        <v>2760</v>
      </c>
      <c r="C3000">
        <f t="shared" si="46"/>
        <v>0</v>
      </c>
      <c r="H3000" t="s">
        <v>8782</v>
      </c>
    </row>
    <row r="3001" spans="1:8" x14ac:dyDescent="0.35">
      <c r="A3001" t="s">
        <v>2549</v>
      </c>
      <c r="B3001" t="s">
        <v>2761</v>
      </c>
      <c r="C3001">
        <f t="shared" si="46"/>
        <v>0</v>
      </c>
      <c r="H3001" t="s">
        <v>8783</v>
      </c>
    </row>
    <row r="3002" spans="1:8" x14ac:dyDescent="0.35">
      <c r="A3002" t="s">
        <v>2549</v>
      </c>
      <c r="B3002" t="s">
        <v>2762</v>
      </c>
      <c r="C3002">
        <f t="shared" si="46"/>
        <v>0</v>
      </c>
      <c r="H3002" t="s">
        <v>8784</v>
      </c>
    </row>
    <row r="3003" spans="1:8" x14ac:dyDescent="0.35">
      <c r="A3003" t="s">
        <v>2549</v>
      </c>
      <c r="B3003" t="s">
        <v>2763</v>
      </c>
      <c r="C3003">
        <f t="shared" si="46"/>
        <v>0</v>
      </c>
      <c r="H3003" t="s">
        <v>5891</v>
      </c>
    </row>
    <row r="3004" spans="1:8" x14ac:dyDescent="0.35">
      <c r="A3004" t="s">
        <v>2764</v>
      </c>
      <c r="B3004" t="s">
        <v>2765</v>
      </c>
      <c r="C3004">
        <f t="shared" si="46"/>
        <v>0</v>
      </c>
      <c r="H3004" t="s">
        <v>8785</v>
      </c>
    </row>
    <row r="3005" spans="1:8" x14ac:dyDescent="0.35">
      <c r="A3005" t="s">
        <v>2764</v>
      </c>
      <c r="B3005" t="s">
        <v>2766</v>
      </c>
      <c r="C3005">
        <f t="shared" si="46"/>
        <v>0</v>
      </c>
      <c r="H3005" t="s">
        <v>8786</v>
      </c>
    </row>
    <row r="3006" spans="1:8" x14ac:dyDescent="0.35">
      <c r="A3006" t="s">
        <v>2764</v>
      </c>
      <c r="B3006" t="s">
        <v>2767</v>
      </c>
      <c r="C3006">
        <f t="shared" si="46"/>
        <v>0</v>
      </c>
      <c r="H3006" t="s">
        <v>8746</v>
      </c>
    </row>
    <row r="3007" spans="1:8" x14ac:dyDescent="0.35">
      <c r="A3007" t="s">
        <v>2764</v>
      </c>
      <c r="B3007" t="s">
        <v>2768</v>
      </c>
      <c r="C3007">
        <f t="shared" si="46"/>
        <v>0</v>
      </c>
      <c r="H3007" t="s">
        <v>8787</v>
      </c>
    </row>
    <row r="3008" spans="1:8" x14ac:dyDescent="0.35">
      <c r="A3008" t="s">
        <v>2764</v>
      </c>
      <c r="B3008" t="s">
        <v>2769</v>
      </c>
      <c r="C3008">
        <f t="shared" si="46"/>
        <v>0</v>
      </c>
      <c r="H3008" t="s">
        <v>8788</v>
      </c>
    </row>
    <row r="3009" spans="1:8" x14ac:dyDescent="0.35">
      <c r="A3009" t="s">
        <v>2764</v>
      </c>
      <c r="B3009" t="s">
        <v>2770</v>
      </c>
      <c r="C3009">
        <f t="shared" si="46"/>
        <v>0</v>
      </c>
      <c r="H3009" t="s">
        <v>8749</v>
      </c>
    </row>
    <row r="3010" spans="1:8" x14ac:dyDescent="0.35">
      <c r="A3010" t="s">
        <v>2764</v>
      </c>
      <c r="B3010" t="s">
        <v>2514</v>
      </c>
      <c r="C3010">
        <f t="shared" si="46"/>
        <v>0</v>
      </c>
      <c r="H3010" t="s">
        <v>5892</v>
      </c>
    </row>
    <row r="3011" spans="1:8" x14ac:dyDescent="0.35">
      <c r="A3011" t="s">
        <v>2764</v>
      </c>
      <c r="B3011" t="s">
        <v>2515</v>
      </c>
      <c r="C3011">
        <f t="shared" ref="C3011:C3074" si="47">COUNTIF(H:H,A3011)</f>
        <v>0</v>
      </c>
      <c r="H3011" t="s">
        <v>8789</v>
      </c>
    </row>
    <row r="3012" spans="1:8" x14ac:dyDescent="0.35">
      <c r="A3012" t="s">
        <v>2764</v>
      </c>
      <c r="B3012" t="s">
        <v>2516</v>
      </c>
      <c r="C3012">
        <f t="shared" si="47"/>
        <v>0</v>
      </c>
      <c r="H3012" t="s">
        <v>8790</v>
      </c>
    </row>
    <row r="3013" spans="1:8" x14ac:dyDescent="0.35">
      <c r="A3013" t="s">
        <v>2764</v>
      </c>
      <c r="B3013" t="s">
        <v>2771</v>
      </c>
      <c r="C3013">
        <f t="shared" si="47"/>
        <v>0</v>
      </c>
      <c r="H3013" t="s">
        <v>5893</v>
      </c>
    </row>
    <row r="3014" spans="1:8" x14ac:dyDescent="0.35">
      <c r="A3014" t="s">
        <v>2764</v>
      </c>
      <c r="B3014" t="s">
        <v>2772</v>
      </c>
      <c r="C3014">
        <f t="shared" si="47"/>
        <v>0</v>
      </c>
      <c r="H3014" t="s">
        <v>8745</v>
      </c>
    </row>
    <row r="3015" spans="1:8" x14ac:dyDescent="0.35">
      <c r="A3015" t="s">
        <v>2764</v>
      </c>
      <c r="B3015" t="s">
        <v>2773</v>
      </c>
      <c r="C3015">
        <f t="shared" si="47"/>
        <v>0</v>
      </c>
      <c r="H3015" t="s">
        <v>8791</v>
      </c>
    </row>
    <row r="3016" spans="1:8" x14ac:dyDescent="0.35">
      <c r="A3016" t="s">
        <v>2764</v>
      </c>
      <c r="B3016" t="s">
        <v>2774</v>
      </c>
      <c r="C3016">
        <f t="shared" si="47"/>
        <v>0</v>
      </c>
      <c r="H3016" t="s">
        <v>8792</v>
      </c>
    </row>
    <row r="3017" spans="1:8" x14ac:dyDescent="0.35">
      <c r="A3017" t="s">
        <v>2764</v>
      </c>
      <c r="B3017" t="s">
        <v>2775</v>
      </c>
      <c r="C3017">
        <f t="shared" si="47"/>
        <v>0</v>
      </c>
      <c r="H3017" t="s">
        <v>5894</v>
      </c>
    </row>
    <row r="3018" spans="1:8" x14ac:dyDescent="0.35">
      <c r="A3018" t="s">
        <v>2764</v>
      </c>
      <c r="B3018" t="s">
        <v>2776</v>
      </c>
      <c r="C3018">
        <f t="shared" si="47"/>
        <v>0</v>
      </c>
      <c r="H3018" t="s">
        <v>8793</v>
      </c>
    </row>
    <row r="3019" spans="1:8" x14ac:dyDescent="0.35">
      <c r="A3019" t="s">
        <v>2764</v>
      </c>
      <c r="B3019" t="s">
        <v>2777</v>
      </c>
      <c r="C3019">
        <f t="shared" si="47"/>
        <v>0</v>
      </c>
      <c r="H3019" t="s">
        <v>8794</v>
      </c>
    </row>
    <row r="3020" spans="1:8" x14ac:dyDescent="0.35">
      <c r="A3020" t="s">
        <v>2764</v>
      </c>
      <c r="B3020" t="s">
        <v>2778</v>
      </c>
      <c r="C3020">
        <f t="shared" si="47"/>
        <v>0</v>
      </c>
      <c r="H3020" t="s">
        <v>8795</v>
      </c>
    </row>
    <row r="3021" spans="1:8" x14ac:dyDescent="0.35">
      <c r="A3021" t="s">
        <v>2764</v>
      </c>
      <c r="B3021" t="s">
        <v>2779</v>
      </c>
      <c r="C3021">
        <f t="shared" si="47"/>
        <v>0</v>
      </c>
      <c r="H3021" t="s">
        <v>8796</v>
      </c>
    </row>
    <row r="3022" spans="1:8" x14ac:dyDescent="0.35">
      <c r="A3022" t="s">
        <v>2764</v>
      </c>
      <c r="B3022" t="s">
        <v>2780</v>
      </c>
      <c r="C3022">
        <f t="shared" si="47"/>
        <v>0</v>
      </c>
      <c r="H3022" t="s">
        <v>8797</v>
      </c>
    </row>
    <row r="3023" spans="1:8" x14ac:dyDescent="0.35">
      <c r="A3023" t="s">
        <v>2764</v>
      </c>
      <c r="B3023" t="s">
        <v>2781</v>
      </c>
      <c r="C3023">
        <f t="shared" si="47"/>
        <v>0</v>
      </c>
      <c r="H3023" t="s">
        <v>5895</v>
      </c>
    </row>
    <row r="3024" spans="1:8" x14ac:dyDescent="0.35">
      <c r="A3024" t="s">
        <v>2764</v>
      </c>
      <c r="B3024" t="s">
        <v>2782</v>
      </c>
      <c r="C3024">
        <f t="shared" si="47"/>
        <v>0</v>
      </c>
      <c r="H3024" t="s">
        <v>8798</v>
      </c>
    </row>
    <row r="3025" spans="1:8" x14ac:dyDescent="0.35">
      <c r="A3025" t="s">
        <v>2764</v>
      </c>
      <c r="B3025" t="s">
        <v>2783</v>
      </c>
      <c r="C3025">
        <f t="shared" si="47"/>
        <v>0</v>
      </c>
      <c r="H3025" t="s">
        <v>8799</v>
      </c>
    </row>
    <row r="3026" spans="1:8" x14ac:dyDescent="0.35">
      <c r="A3026" t="s">
        <v>2764</v>
      </c>
      <c r="B3026" t="s">
        <v>2784</v>
      </c>
      <c r="C3026">
        <f t="shared" si="47"/>
        <v>0</v>
      </c>
      <c r="H3026" t="s">
        <v>8800</v>
      </c>
    </row>
    <row r="3027" spans="1:8" x14ac:dyDescent="0.35">
      <c r="A3027" t="s">
        <v>2764</v>
      </c>
      <c r="B3027" t="s">
        <v>2785</v>
      </c>
      <c r="C3027">
        <f t="shared" si="47"/>
        <v>0</v>
      </c>
      <c r="H3027" t="s">
        <v>8801</v>
      </c>
    </row>
    <row r="3028" spans="1:8" x14ac:dyDescent="0.35">
      <c r="A3028" t="s">
        <v>2764</v>
      </c>
      <c r="B3028" t="s">
        <v>2786</v>
      </c>
      <c r="C3028">
        <f t="shared" si="47"/>
        <v>0</v>
      </c>
      <c r="H3028" t="s">
        <v>8802</v>
      </c>
    </row>
    <row r="3029" spans="1:8" x14ac:dyDescent="0.35">
      <c r="A3029" t="s">
        <v>2764</v>
      </c>
      <c r="B3029" t="s">
        <v>2787</v>
      </c>
      <c r="C3029">
        <f t="shared" si="47"/>
        <v>0</v>
      </c>
      <c r="H3029" t="s">
        <v>8750</v>
      </c>
    </row>
    <row r="3030" spans="1:8" x14ac:dyDescent="0.35">
      <c r="A3030" t="s">
        <v>2764</v>
      </c>
      <c r="B3030" t="s">
        <v>2554</v>
      </c>
      <c r="C3030">
        <f t="shared" si="47"/>
        <v>0</v>
      </c>
      <c r="H3030" t="s">
        <v>5896</v>
      </c>
    </row>
    <row r="3031" spans="1:8" x14ac:dyDescent="0.35">
      <c r="A3031" t="s">
        <v>2764</v>
      </c>
      <c r="B3031" t="s">
        <v>2788</v>
      </c>
      <c r="C3031">
        <f t="shared" si="47"/>
        <v>0</v>
      </c>
      <c r="H3031" t="s">
        <v>5897</v>
      </c>
    </row>
    <row r="3032" spans="1:8" x14ac:dyDescent="0.35">
      <c r="A3032" t="s">
        <v>2789</v>
      </c>
      <c r="B3032" t="s">
        <v>2790</v>
      </c>
      <c r="C3032">
        <f t="shared" si="47"/>
        <v>0</v>
      </c>
      <c r="H3032" t="s">
        <v>8803</v>
      </c>
    </row>
    <row r="3033" spans="1:8" x14ac:dyDescent="0.35">
      <c r="A3033" t="s">
        <v>2789</v>
      </c>
      <c r="B3033" t="s">
        <v>2791</v>
      </c>
      <c r="C3033">
        <f t="shared" si="47"/>
        <v>0</v>
      </c>
      <c r="H3033" t="s">
        <v>8804</v>
      </c>
    </row>
    <row r="3034" spans="1:8" x14ac:dyDescent="0.35">
      <c r="A3034" t="s">
        <v>2789</v>
      </c>
      <c r="B3034" t="s">
        <v>2792</v>
      </c>
      <c r="C3034">
        <f t="shared" si="47"/>
        <v>0</v>
      </c>
      <c r="H3034" t="s">
        <v>5898</v>
      </c>
    </row>
    <row r="3035" spans="1:8" x14ac:dyDescent="0.35">
      <c r="A3035" t="s">
        <v>2789</v>
      </c>
      <c r="B3035" t="s">
        <v>2793</v>
      </c>
      <c r="C3035">
        <f t="shared" si="47"/>
        <v>0</v>
      </c>
      <c r="H3035" t="s">
        <v>8805</v>
      </c>
    </row>
    <row r="3036" spans="1:8" x14ac:dyDescent="0.35">
      <c r="A3036" t="s">
        <v>2789</v>
      </c>
      <c r="B3036" t="s">
        <v>2794</v>
      </c>
      <c r="C3036">
        <f t="shared" si="47"/>
        <v>0</v>
      </c>
      <c r="H3036" t="s">
        <v>8806</v>
      </c>
    </row>
    <row r="3037" spans="1:8" x14ac:dyDescent="0.35">
      <c r="A3037" t="s">
        <v>2789</v>
      </c>
      <c r="B3037" t="s">
        <v>2795</v>
      </c>
      <c r="C3037">
        <f t="shared" si="47"/>
        <v>0</v>
      </c>
      <c r="H3037" t="s">
        <v>8807</v>
      </c>
    </row>
    <row r="3038" spans="1:8" x14ac:dyDescent="0.35">
      <c r="A3038" t="s">
        <v>2789</v>
      </c>
      <c r="B3038" t="s">
        <v>2796</v>
      </c>
      <c r="C3038">
        <f t="shared" si="47"/>
        <v>0</v>
      </c>
      <c r="H3038" t="s">
        <v>5899</v>
      </c>
    </row>
    <row r="3039" spans="1:8" x14ac:dyDescent="0.35">
      <c r="A3039" t="s">
        <v>2789</v>
      </c>
      <c r="B3039" t="s">
        <v>2797</v>
      </c>
      <c r="C3039">
        <f t="shared" si="47"/>
        <v>0</v>
      </c>
      <c r="H3039" t="s">
        <v>8808</v>
      </c>
    </row>
    <row r="3040" spans="1:8" x14ac:dyDescent="0.35">
      <c r="A3040" t="s">
        <v>2789</v>
      </c>
      <c r="B3040" t="s">
        <v>2798</v>
      </c>
      <c r="C3040">
        <f t="shared" si="47"/>
        <v>0</v>
      </c>
      <c r="H3040" t="s">
        <v>8809</v>
      </c>
    </row>
    <row r="3041" spans="1:8" x14ac:dyDescent="0.35">
      <c r="A3041" t="s">
        <v>2789</v>
      </c>
      <c r="B3041" t="s">
        <v>2799</v>
      </c>
      <c r="C3041">
        <f t="shared" si="47"/>
        <v>0</v>
      </c>
      <c r="H3041" t="s">
        <v>8752</v>
      </c>
    </row>
    <row r="3042" spans="1:8" x14ac:dyDescent="0.35">
      <c r="A3042" t="s">
        <v>2789</v>
      </c>
      <c r="B3042" t="s">
        <v>2800</v>
      </c>
      <c r="C3042">
        <f t="shared" si="47"/>
        <v>0</v>
      </c>
      <c r="H3042" t="s">
        <v>8810</v>
      </c>
    </row>
    <row r="3043" spans="1:8" x14ac:dyDescent="0.35">
      <c r="A3043" t="s">
        <v>2789</v>
      </c>
      <c r="B3043" t="s">
        <v>2801</v>
      </c>
      <c r="C3043">
        <f t="shared" si="47"/>
        <v>0</v>
      </c>
      <c r="H3043" t="s">
        <v>8811</v>
      </c>
    </row>
    <row r="3044" spans="1:8" x14ac:dyDescent="0.35">
      <c r="A3044" t="s">
        <v>2789</v>
      </c>
      <c r="B3044" t="s">
        <v>2802</v>
      </c>
      <c r="C3044">
        <f t="shared" si="47"/>
        <v>0</v>
      </c>
      <c r="H3044" t="s">
        <v>8812</v>
      </c>
    </row>
    <row r="3045" spans="1:8" x14ac:dyDescent="0.35">
      <c r="A3045" t="s">
        <v>2789</v>
      </c>
      <c r="B3045" t="s">
        <v>2803</v>
      </c>
      <c r="C3045">
        <f t="shared" si="47"/>
        <v>0</v>
      </c>
      <c r="H3045" t="s">
        <v>8813</v>
      </c>
    </row>
    <row r="3046" spans="1:8" x14ac:dyDescent="0.35">
      <c r="A3046" t="s">
        <v>2789</v>
      </c>
      <c r="B3046" t="s">
        <v>2804</v>
      </c>
      <c r="C3046">
        <f t="shared" si="47"/>
        <v>0</v>
      </c>
      <c r="H3046" t="s">
        <v>8814</v>
      </c>
    </row>
    <row r="3047" spans="1:8" x14ac:dyDescent="0.35">
      <c r="A3047" t="s">
        <v>2789</v>
      </c>
      <c r="B3047" t="s">
        <v>2805</v>
      </c>
      <c r="C3047">
        <f t="shared" si="47"/>
        <v>0</v>
      </c>
      <c r="H3047" t="s">
        <v>8815</v>
      </c>
    </row>
    <row r="3048" spans="1:8" x14ac:dyDescent="0.35">
      <c r="A3048" t="s">
        <v>2789</v>
      </c>
      <c r="B3048" t="s">
        <v>2806</v>
      </c>
      <c r="C3048">
        <f t="shared" si="47"/>
        <v>0</v>
      </c>
      <c r="H3048" t="s">
        <v>8816</v>
      </c>
    </row>
    <row r="3049" spans="1:8" x14ac:dyDescent="0.35">
      <c r="A3049" t="s">
        <v>2789</v>
      </c>
      <c r="B3049" t="s">
        <v>2807</v>
      </c>
      <c r="C3049">
        <f t="shared" si="47"/>
        <v>0</v>
      </c>
      <c r="H3049" t="s">
        <v>8817</v>
      </c>
    </row>
    <row r="3050" spans="1:8" x14ac:dyDescent="0.35">
      <c r="A3050" t="s">
        <v>2789</v>
      </c>
      <c r="B3050" t="s">
        <v>2808</v>
      </c>
      <c r="C3050">
        <f t="shared" si="47"/>
        <v>0</v>
      </c>
      <c r="H3050" t="s">
        <v>8751</v>
      </c>
    </row>
    <row r="3051" spans="1:8" x14ac:dyDescent="0.35">
      <c r="A3051" t="s">
        <v>2789</v>
      </c>
      <c r="B3051" t="s">
        <v>2809</v>
      </c>
      <c r="C3051">
        <f t="shared" si="47"/>
        <v>0</v>
      </c>
      <c r="H3051" t="s">
        <v>8818</v>
      </c>
    </row>
    <row r="3052" spans="1:8" x14ac:dyDescent="0.35">
      <c r="A3052" t="s">
        <v>2789</v>
      </c>
      <c r="B3052" t="s">
        <v>2810</v>
      </c>
      <c r="C3052">
        <f t="shared" si="47"/>
        <v>0</v>
      </c>
      <c r="H3052" t="s">
        <v>8754</v>
      </c>
    </row>
    <row r="3053" spans="1:8" x14ac:dyDescent="0.35">
      <c r="A3053" t="s">
        <v>2789</v>
      </c>
      <c r="B3053" t="s">
        <v>2811</v>
      </c>
      <c r="C3053">
        <f t="shared" si="47"/>
        <v>0</v>
      </c>
      <c r="H3053" t="s">
        <v>8819</v>
      </c>
    </row>
    <row r="3054" spans="1:8" x14ac:dyDescent="0.35">
      <c r="A3054" t="s">
        <v>2789</v>
      </c>
      <c r="B3054" t="s">
        <v>2812</v>
      </c>
      <c r="C3054">
        <f t="shared" si="47"/>
        <v>0</v>
      </c>
      <c r="H3054" t="s">
        <v>8820</v>
      </c>
    </row>
    <row r="3055" spans="1:8" x14ac:dyDescent="0.35">
      <c r="A3055" t="s">
        <v>2789</v>
      </c>
      <c r="B3055" t="s">
        <v>2813</v>
      </c>
      <c r="C3055">
        <f t="shared" si="47"/>
        <v>0</v>
      </c>
      <c r="H3055" t="s">
        <v>8821</v>
      </c>
    </row>
    <row r="3056" spans="1:8" x14ac:dyDescent="0.35">
      <c r="A3056" t="s">
        <v>2789</v>
      </c>
      <c r="B3056" t="s">
        <v>2814</v>
      </c>
      <c r="C3056">
        <f t="shared" si="47"/>
        <v>0</v>
      </c>
      <c r="H3056" t="s">
        <v>8822</v>
      </c>
    </row>
    <row r="3057" spans="1:8" x14ac:dyDescent="0.35">
      <c r="A3057" t="s">
        <v>2789</v>
      </c>
      <c r="B3057" t="s">
        <v>2815</v>
      </c>
      <c r="C3057">
        <f t="shared" si="47"/>
        <v>0</v>
      </c>
      <c r="H3057" t="s">
        <v>8823</v>
      </c>
    </row>
    <row r="3058" spans="1:8" x14ac:dyDescent="0.35">
      <c r="A3058" t="s">
        <v>2789</v>
      </c>
      <c r="B3058" t="s">
        <v>2816</v>
      </c>
      <c r="C3058">
        <f t="shared" si="47"/>
        <v>0</v>
      </c>
      <c r="H3058" t="s">
        <v>8824</v>
      </c>
    </row>
    <row r="3059" spans="1:8" x14ac:dyDescent="0.35">
      <c r="A3059" t="s">
        <v>2789</v>
      </c>
      <c r="B3059" t="s">
        <v>2817</v>
      </c>
      <c r="C3059">
        <f t="shared" si="47"/>
        <v>0</v>
      </c>
      <c r="H3059" t="s">
        <v>8825</v>
      </c>
    </row>
    <row r="3060" spans="1:8" x14ac:dyDescent="0.35">
      <c r="A3060" t="s">
        <v>2789</v>
      </c>
      <c r="B3060" t="s">
        <v>2818</v>
      </c>
      <c r="C3060">
        <f t="shared" si="47"/>
        <v>0</v>
      </c>
      <c r="H3060" t="s">
        <v>8753</v>
      </c>
    </row>
    <row r="3061" spans="1:8" x14ac:dyDescent="0.35">
      <c r="A3061" t="s">
        <v>2789</v>
      </c>
      <c r="B3061" t="s">
        <v>2819</v>
      </c>
      <c r="C3061">
        <f t="shared" si="47"/>
        <v>0</v>
      </c>
      <c r="H3061" t="s">
        <v>8826</v>
      </c>
    </row>
    <row r="3062" spans="1:8" x14ac:dyDescent="0.35">
      <c r="A3062" t="s">
        <v>2789</v>
      </c>
      <c r="B3062" t="s">
        <v>2820</v>
      </c>
      <c r="C3062">
        <f t="shared" si="47"/>
        <v>0</v>
      </c>
      <c r="H3062" t="s">
        <v>8827</v>
      </c>
    </row>
    <row r="3063" spans="1:8" x14ac:dyDescent="0.35">
      <c r="A3063" t="s">
        <v>2789</v>
      </c>
      <c r="B3063" t="s">
        <v>2821</v>
      </c>
      <c r="C3063">
        <f t="shared" si="47"/>
        <v>0</v>
      </c>
      <c r="H3063" t="s">
        <v>8828</v>
      </c>
    </row>
    <row r="3064" spans="1:8" x14ac:dyDescent="0.35">
      <c r="A3064" t="s">
        <v>2789</v>
      </c>
      <c r="B3064" t="s">
        <v>2822</v>
      </c>
      <c r="C3064">
        <f t="shared" si="47"/>
        <v>0</v>
      </c>
      <c r="H3064" t="s">
        <v>8757</v>
      </c>
    </row>
    <row r="3065" spans="1:8" x14ac:dyDescent="0.35">
      <c r="A3065" t="s">
        <v>2789</v>
      </c>
      <c r="B3065" t="s">
        <v>2823</v>
      </c>
      <c r="C3065">
        <f t="shared" si="47"/>
        <v>0</v>
      </c>
      <c r="H3065" t="s">
        <v>8829</v>
      </c>
    </row>
    <row r="3066" spans="1:8" x14ac:dyDescent="0.35">
      <c r="A3066" t="s">
        <v>2789</v>
      </c>
      <c r="B3066" t="s">
        <v>2824</v>
      </c>
      <c r="C3066">
        <f t="shared" si="47"/>
        <v>0</v>
      </c>
      <c r="H3066" t="s">
        <v>8760</v>
      </c>
    </row>
    <row r="3067" spans="1:8" x14ac:dyDescent="0.35">
      <c r="A3067" t="s">
        <v>2789</v>
      </c>
      <c r="B3067" t="s">
        <v>2825</v>
      </c>
      <c r="C3067">
        <f t="shared" si="47"/>
        <v>0</v>
      </c>
      <c r="H3067" t="s">
        <v>5900</v>
      </c>
    </row>
    <row r="3068" spans="1:8" x14ac:dyDescent="0.35">
      <c r="A3068" t="s">
        <v>2789</v>
      </c>
      <c r="B3068" t="s">
        <v>2826</v>
      </c>
      <c r="C3068">
        <f t="shared" si="47"/>
        <v>0</v>
      </c>
      <c r="H3068" t="s">
        <v>8830</v>
      </c>
    </row>
    <row r="3069" spans="1:8" x14ac:dyDescent="0.35">
      <c r="A3069" t="s">
        <v>2789</v>
      </c>
      <c r="B3069" t="s">
        <v>2827</v>
      </c>
      <c r="C3069">
        <f t="shared" si="47"/>
        <v>0</v>
      </c>
      <c r="H3069" t="s">
        <v>8831</v>
      </c>
    </row>
    <row r="3070" spans="1:8" x14ac:dyDescent="0.35">
      <c r="A3070" t="s">
        <v>2789</v>
      </c>
      <c r="B3070" t="s">
        <v>2828</v>
      </c>
      <c r="C3070">
        <f t="shared" si="47"/>
        <v>0</v>
      </c>
      <c r="H3070" t="s">
        <v>8832</v>
      </c>
    </row>
    <row r="3071" spans="1:8" x14ac:dyDescent="0.35">
      <c r="A3071" t="s">
        <v>2789</v>
      </c>
      <c r="B3071" t="s">
        <v>2829</v>
      </c>
      <c r="C3071">
        <f t="shared" si="47"/>
        <v>0</v>
      </c>
      <c r="H3071" t="s">
        <v>5901</v>
      </c>
    </row>
    <row r="3072" spans="1:8" x14ac:dyDescent="0.35">
      <c r="A3072" t="s">
        <v>2789</v>
      </c>
      <c r="B3072" t="s">
        <v>2830</v>
      </c>
      <c r="C3072">
        <f t="shared" si="47"/>
        <v>0</v>
      </c>
      <c r="H3072" t="s">
        <v>8833</v>
      </c>
    </row>
    <row r="3073" spans="1:8" x14ac:dyDescent="0.35">
      <c r="A3073" t="s">
        <v>2789</v>
      </c>
      <c r="B3073" t="s">
        <v>2831</v>
      </c>
      <c r="C3073">
        <f t="shared" si="47"/>
        <v>0</v>
      </c>
      <c r="H3073" t="s">
        <v>5902</v>
      </c>
    </row>
    <row r="3074" spans="1:8" x14ac:dyDescent="0.35">
      <c r="A3074" t="s">
        <v>2789</v>
      </c>
      <c r="B3074" t="s">
        <v>2832</v>
      </c>
      <c r="C3074">
        <f t="shared" si="47"/>
        <v>0</v>
      </c>
      <c r="H3074" t="s">
        <v>8834</v>
      </c>
    </row>
    <row r="3075" spans="1:8" x14ac:dyDescent="0.35">
      <c r="A3075" t="s">
        <v>2789</v>
      </c>
      <c r="B3075" t="s">
        <v>2833</v>
      </c>
      <c r="C3075">
        <f t="shared" ref="C3075:C3138" si="48">COUNTIF(H:H,A3075)</f>
        <v>0</v>
      </c>
      <c r="H3075" t="s">
        <v>5903</v>
      </c>
    </row>
    <row r="3076" spans="1:8" x14ac:dyDescent="0.35">
      <c r="A3076" t="s">
        <v>2789</v>
      </c>
      <c r="B3076" t="s">
        <v>2834</v>
      </c>
      <c r="C3076">
        <f t="shared" si="48"/>
        <v>0</v>
      </c>
      <c r="H3076" t="s">
        <v>5904</v>
      </c>
    </row>
    <row r="3077" spans="1:8" x14ac:dyDescent="0.35">
      <c r="A3077" t="s">
        <v>2789</v>
      </c>
      <c r="B3077" t="s">
        <v>2835</v>
      </c>
      <c r="C3077">
        <f t="shared" si="48"/>
        <v>0</v>
      </c>
      <c r="H3077" t="s">
        <v>5905</v>
      </c>
    </row>
    <row r="3078" spans="1:8" x14ac:dyDescent="0.35">
      <c r="A3078" t="s">
        <v>2789</v>
      </c>
      <c r="B3078" t="s">
        <v>2836</v>
      </c>
      <c r="C3078">
        <f t="shared" si="48"/>
        <v>0</v>
      </c>
      <c r="H3078" t="s">
        <v>8835</v>
      </c>
    </row>
    <row r="3079" spans="1:8" x14ac:dyDescent="0.35">
      <c r="A3079" t="s">
        <v>2789</v>
      </c>
      <c r="B3079" t="s">
        <v>2837</v>
      </c>
      <c r="C3079">
        <f t="shared" si="48"/>
        <v>0</v>
      </c>
      <c r="H3079" t="s">
        <v>8836</v>
      </c>
    </row>
    <row r="3080" spans="1:8" x14ac:dyDescent="0.35">
      <c r="A3080" t="s">
        <v>2789</v>
      </c>
      <c r="B3080" t="s">
        <v>2838</v>
      </c>
      <c r="C3080">
        <f t="shared" si="48"/>
        <v>0</v>
      </c>
      <c r="H3080" t="s">
        <v>8837</v>
      </c>
    </row>
    <row r="3081" spans="1:8" x14ac:dyDescent="0.35">
      <c r="A3081" t="s">
        <v>2789</v>
      </c>
      <c r="B3081" t="s">
        <v>2839</v>
      </c>
      <c r="C3081">
        <f t="shared" si="48"/>
        <v>0</v>
      </c>
      <c r="H3081" t="s">
        <v>8838</v>
      </c>
    </row>
    <row r="3082" spans="1:8" x14ac:dyDescent="0.35">
      <c r="A3082" t="s">
        <v>2789</v>
      </c>
      <c r="B3082" t="s">
        <v>2840</v>
      </c>
      <c r="C3082">
        <f t="shared" si="48"/>
        <v>0</v>
      </c>
      <c r="H3082" t="s">
        <v>8839</v>
      </c>
    </row>
    <row r="3083" spans="1:8" x14ac:dyDescent="0.35">
      <c r="A3083" t="s">
        <v>2789</v>
      </c>
      <c r="B3083" t="s">
        <v>2841</v>
      </c>
      <c r="C3083">
        <f t="shared" si="48"/>
        <v>0</v>
      </c>
      <c r="H3083" t="s">
        <v>8840</v>
      </c>
    </row>
    <row r="3084" spans="1:8" x14ac:dyDescent="0.35">
      <c r="A3084" t="s">
        <v>2789</v>
      </c>
      <c r="B3084" t="s">
        <v>2842</v>
      </c>
      <c r="C3084">
        <f t="shared" si="48"/>
        <v>0</v>
      </c>
      <c r="H3084" t="s">
        <v>5906</v>
      </c>
    </row>
    <row r="3085" spans="1:8" x14ac:dyDescent="0.35">
      <c r="A3085" t="s">
        <v>2789</v>
      </c>
      <c r="B3085" t="s">
        <v>2843</v>
      </c>
      <c r="C3085">
        <f t="shared" si="48"/>
        <v>0</v>
      </c>
      <c r="H3085" t="s">
        <v>8841</v>
      </c>
    </row>
    <row r="3086" spans="1:8" x14ac:dyDescent="0.35">
      <c r="A3086" t="s">
        <v>2789</v>
      </c>
      <c r="B3086" t="s">
        <v>2844</v>
      </c>
      <c r="C3086">
        <f t="shared" si="48"/>
        <v>0</v>
      </c>
      <c r="H3086" t="s">
        <v>5907</v>
      </c>
    </row>
    <row r="3087" spans="1:8" x14ac:dyDescent="0.35">
      <c r="A3087" t="s">
        <v>2789</v>
      </c>
      <c r="B3087" t="s">
        <v>2845</v>
      </c>
      <c r="C3087">
        <f t="shared" si="48"/>
        <v>0</v>
      </c>
      <c r="H3087" t="s">
        <v>5908</v>
      </c>
    </row>
    <row r="3088" spans="1:8" x14ac:dyDescent="0.35">
      <c r="A3088" t="s">
        <v>2789</v>
      </c>
      <c r="B3088" t="s">
        <v>2846</v>
      </c>
      <c r="C3088">
        <f t="shared" si="48"/>
        <v>0</v>
      </c>
      <c r="H3088" t="s">
        <v>8842</v>
      </c>
    </row>
    <row r="3089" spans="1:8" x14ac:dyDescent="0.35">
      <c r="A3089" t="s">
        <v>2789</v>
      </c>
      <c r="B3089" t="s">
        <v>2847</v>
      </c>
      <c r="C3089">
        <f t="shared" si="48"/>
        <v>0</v>
      </c>
      <c r="H3089" t="s">
        <v>8843</v>
      </c>
    </row>
    <row r="3090" spans="1:8" x14ac:dyDescent="0.35">
      <c r="A3090" t="s">
        <v>2789</v>
      </c>
      <c r="B3090" t="s">
        <v>2848</v>
      </c>
      <c r="C3090">
        <f t="shared" si="48"/>
        <v>0</v>
      </c>
      <c r="H3090" t="s">
        <v>8844</v>
      </c>
    </row>
    <row r="3091" spans="1:8" x14ac:dyDescent="0.35">
      <c r="A3091" t="s">
        <v>2789</v>
      </c>
      <c r="B3091" t="s">
        <v>2849</v>
      </c>
      <c r="C3091">
        <f t="shared" si="48"/>
        <v>0</v>
      </c>
      <c r="H3091" t="s">
        <v>5909</v>
      </c>
    </row>
    <row r="3092" spans="1:8" x14ac:dyDescent="0.35">
      <c r="A3092" t="s">
        <v>2789</v>
      </c>
      <c r="B3092" t="s">
        <v>2850</v>
      </c>
      <c r="C3092">
        <f t="shared" si="48"/>
        <v>0</v>
      </c>
      <c r="H3092" t="s">
        <v>5910</v>
      </c>
    </row>
    <row r="3093" spans="1:8" x14ac:dyDescent="0.35">
      <c r="A3093" t="s">
        <v>2789</v>
      </c>
      <c r="B3093" t="s">
        <v>2851</v>
      </c>
      <c r="C3093">
        <f t="shared" si="48"/>
        <v>0</v>
      </c>
      <c r="H3093" t="s">
        <v>5911</v>
      </c>
    </row>
    <row r="3094" spans="1:8" x14ac:dyDescent="0.35">
      <c r="A3094" t="s">
        <v>2789</v>
      </c>
      <c r="B3094" t="s">
        <v>2852</v>
      </c>
      <c r="C3094">
        <f t="shared" si="48"/>
        <v>0</v>
      </c>
      <c r="H3094" t="s">
        <v>5912</v>
      </c>
    </row>
    <row r="3095" spans="1:8" x14ac:dyDescent="0.35">
      <c r="A3095" t="s">
        <v>2789</v>
      </c>
      <c r="B3095" t="s">
        <v>2853</v>
      </c>
      <c r="C3095">
        <f t="shared" si="48"/>
        <v>0</v>
      </c>
      <c r="H3095" t="s">
        <v>8845</v>
      </c>
    </row>
    <row r="3096" spans="1:8" x14ac:dyDescent="0.35">
      <c r="A3096" t="s">
        <v>2789</v>
      </c>
      <c r="B3096" t="s">
        <v>2854</v>
      </c>
      <c r="C3096">
        <f t="shared" si="48"/>
        <v>0</v>
      </c>
      <c r="H3096" t="s">
        <v>8846</v>
      </c>
    </row>
    <row r="3097" spans="1:8" x14ac:dyDescent="0.35">
      <c r="A3097" t="s">
        <v>2789</v>
      </c>
      <c r="B3097" t="s">
        <v>2855</v>
      </c>
      <c r="C3097">
        <f t="shared" si="48"/>
        <v>0</v>
      </c>
      <c r="H3097" t="s">
        <v>8847</v>
      </c>
    </row>
    <row r="3098" spans="1:8" x14ac:dyDescent="0.35">
      <c r="A3098" t="s">
        <v>2789</v>
      </c>
      <c r="B3098" t="s">
        <v>2856</v>
      </c>
      <c r="C3098">
        <f t="shared" si="48"/>
        <v>0</v>
      </c>
      <c r="H3098" t="s">
        <v>5913</v>
      </c>
    </row>
    <row r="3099" spans="1:8" x14ac:dyDescent="0.35">
      <c r="A3099" t="s">
        <v>2789</v>
      </c>
      <c r="B3099" t="s">
        <v>2857</v>
      </c>
      <c r="C3099">
        <f t="shared" si="48"/>
        <v>0</v>
      </c>
      <c r="H3099" t="s">
        <v>5914</v>
      </c>
    </row>
    <row r="3100" spans="1:8" x14ac:dyDescent="0.35">
      <c r="A3100" t="s">
        <v>2789</v>
      </c>
      <c r="B3100" t="s">
        <v>2858</v>
      </c>
      <c r="C3100">
        <f t="shared" si="48"/>
        <v>0</v>
      </c>
      <c r="H3100" t="s">
        <v>8848</v>
      </c>
    </row>
    <row r="3101" spans="1:8" x14ac:dyDescent="0.35">
      <c r="A3101" t="s">
        <v>2789</v>
      </c>
      <c r="B3101" t="s">
        <v>2859</v>
      </c>
      <c r="C3101">
        <f t="shared" si="48"/>
        <v>0</v>
      </c>
      <c r="H3101" t="s">
        <v>8849</v>
      </c>
    </row>
    <row r="3102" spans="1:8" x14ac:dyDescent="0.35">
      <c r="A3102" t="s">
        <v>2789</v>
      </c>
      <c r="B3102" t="s">
        <v>2860</v>
      </c>
      <c r="C3102">
        <f t="shared" si="48"/>
        <v>0</v>
      </c>
      <c r="H3102" t="s">
        <v>8850</v>
      </c>
    </row>
    <row r="3103" spans="1:8" x14ac:dyDescent="0.35">
      <c r="A3103" t="s">
        <v>2789</v>
      </c>
      <c r="B3103" t="s">
        <v>2861</v>
      </c>
      <c r="C3103">
        <f t="shared" si="48"/>
        <v>0</v>
      </c>
      <c r="H3103" t="s">
        <v>8851</v>
      </c>
    </row>
    <row r="3104" spans="1:8" x14ac:dyDescent="0.35">
      <c r="A3104" t="s">
        <v>2789</v>
      </c>
      <c r="B3104" t="s">
        <v>2862</v>
      </c>
      <c r="C3104">
        <f t="shared" si="48"/>
        <v>0</v>
      </c>
      <c r="H3104" t="s">
        <v>8852</v>
      </c>
    </row>
    <row r="3105" spans="1:8" x14ac:dyDescent="0.35">
      <c r="A3105" t="s">
        <v>2863</v>
      </c>
      <c r="B3105" t="s">
        <v>2864</v>
      </c>
      <c r="C3105">
        <f t="shared" si="48"/>
        <v>0</v>
      </c>
      <c r="H3105" t="s">
        <v>5915</v>
      </c>
    </row>
    <row r="3106" spans="1:8" x14ac:dyDescent="0.35">
      <c r="A3106" t="s">
        <v>2863</v>
      </c>
      <c r="B3106" t="s">
        <v>2865</v>
      </c>
      <c r="C3106">
        <f t="shared" si="48"/>
        <v>0</v>
      </c>
      <c r="H3106" t="s">
        <v>8853</v>
      </c>
    </row>
    <row r="3107" spans="1:8" x14ac:dyDescent="0.35">
      <c r="A3107" t="s">
        <v>2863</v>
      </c>
      <c r="B3107" t="s">
        <v>2866</v>
      </c>
      <c r="C3107">
        <f t="shared" si="48"/>
        <v>0</v>
      </c>
      <c r="H3107" t="s">
        <v>8854</v>
      </c>
    </row>
    <row r="3108" spans="1:8" x14ac:dyDescent="0.35">
      <c r="A3108" t="s">
        <v>2863</v>
      </c>
      <c r="B3108" t="s">
        <v>2867</v>
      </c>
      <c r="C3108">
        <f t="shared" si="48"/>
        <v>0</v>
      </c>
      <c r="H3108" t="s">
        <v>8855</v>
      </c>
    </row>
    <row r="3109" spans="1:8" x14ac:dyDescent="0.35">
      <c r="A3109" t="s">
        <v>2863</v>
      </c>
      <c r="B3109" t="s">
        <v>2868</v>
      </c>
      <c r="C3109">
        <f t="shared" si="48"/>
        <v>0</v>
      </c>
      <c r="H3109" t="s">
        <v>8856</v>
      </c>
    </row>
    <row r="3110" spans="1:8" x14ac:dyDescent="0.35">
      <c r="A3110" t="s">
        <v>2863</v>
      </c>
      <c r="B3110" t="s">
        <v>2869</v>
      </c>
      <c r="C3110">
        <f t="shared" si="48"/>
        <v>0</v>
      </c>
      <c r="H3110" t="s">
        <v>5916</v>
      </c>
    </row>
    <row r="3111" spans="1:8" x14ac:dyDescent="0.35">
      <c r="A3111" t="s">
        <v>2870</v>
      </c>
      <c r="B3111" t="s">
        <v>2871</v>
      </c>
      <c r="C3111">
        <f t="shared" si="48"/>
        <v>0</v>
      </c>
      <c r="H3111" t="s">
        <v>5917</v>
      </c>
    </row>
    <row r="3112" spans="1:8" x14ac:dyDescent="0.35">
      <c r="A3112" t="s">
        <v>2870</v>
      </c>
      <c r="B3112" t="s">
        <v>2872</v>
      </c>
      <c r="C3112">
        <f t="shared" si="48"/>
        <v>0</v>
      </c>
      <c r="H3112" t="s">
        <v>8857</v>
      </c>
    </row>
    <row r="3113" spans="1:8" x14ac:dyDescent="0.35">
      <c r="A3113" t="s">
        <v>2870</v>
      </c>
      <c r="B3113" t="s">
        <v>2873</v>
      </c>
      <c r="C3113">
        <f t="shared" si="48"/>
        <v>0</v>
      </c>
      <c r="H3113" t="s">
        <v>8858</v>
      </c>
    </row>
    <row r="3114" spans="1:8" x14ac:dyDescent="0.35">
      <c r="A3114" t="s">
        <v>2870</v>
      </c>
      <c r="B3114" t="s">
        <v>2874</v>
      </c>
      <c r="C3114">
        <f t="shared" si="48"/>
        <v>0</v>
      </c>
      <c r="H3114" t="s">
        <v>8859</v>
      </c>
    </row>
    <row r="3115" spans="1:8" x14ac:dyDescent="0.35">
      <c r="A3115" t="s">
        <v>2870</v>
      </c>
      <c r="B3115" t="s">
        <v>2875</v>
      </c>
      <c r="C3115">
        <f t="shared" si="48"/>
        <v>0</v>
      </c>
      <c r="H3115" t="s">
        <v>8860</v>
      </c>
    </row>
    <row r="3116" spans="1:8" x14ac:dyDescent="0.35">
      <c r="A3116" t="s">
        <v>2870</v>
      </c>
      <c r="B3116" t="s">
        <v>2876</v>
      </c>
      <c r="C3116">
        <f t="shared" si="48"/>
        <v>0</v>
      </c>
      <c r="H3116" t="s">
        <v>8861</v>
      </c>
    </row>
    <row r="3117" spans="1:8" x14ac:dyDescent="0.35">
      <c r="A3117" t="s">
        <v>2870</v>
      </c>
      <c r="B3117" t="s">
        <v>2877</v>
      </c>
      <c r="C3117">
        <f t="shared" si="48"/>
        <v>0</v>
      </c>
      <c r="H3117" t="s">
        <v>8862</v>
      </c>
    </row>
    <row r="3118" spans="1:8" x14ac:dyDescent="0.35">
      <c r="A3118" t="s">
        <v>2870</v>
      </c>
      <c r="B3118" t="s">
        <v>2878</v>
      </c>
      <c r="C3118">
        <f t="shared" si="48"/>
        <v>0</v>
      </c>
      <c r="H3118" t="s">
        <v>8863</v>
      </c>
    </row>
    <row r="3119" spans="1:8" x14ac:dyDescent="0.35">
      <c r="A3119" t="s">
        <v>2870</v>
      </c>
      <c r="B3119" t="s">
        <v>2879</v>
      </c>
      <c r="C3119">
        <f t="shared" si="48"/>
        <v>0</v>
      </c>
      <c r="H3119" t="s">
        <v>5918</v>
      </c>
    </row>
    <row r="3120" spans="1:8" x14ac:dyDescent="0.35">
      <c r="A3120" t="s">
        <v>2870</v>
      </c>
      <c r="B3120" t="s">
        <v>2880</v>
      </c>
      <c r="C3120">
        <f t="shared" si="48"/>
        <v>0</v>
      </c>
      <c r="H3120" t="s">
        <v>8864</v>
      </c>
    </row>
    <row r="3121" spans="1:8" x14ac:dyDescent="0.35">
      <c r="A3121" t="s">
        <v>2870</v>
      </c>
      <c r="B3121" t="s">
        <v>2881</v>
      </c>
      <c r="C3121">
        <f t="shared" si="48"/>
        <v>0</v>
      </c>
      <c r="H3121" t="s">
        <v>8865</v>
      </c>
    </row>
    <row r="3122" spans="1:8" x14ac:dyDescent="0.35">
      <c r="A3122" t="s">
        <v>2870</v>
      </c>
      <c r="B3122" t="s">
        <v>2882</v>
      </c>
      <c r="C3122">
        <f t="shared" si="48"/>
        <v>0</v>
      </c>
      <c r="H3122" t="s">
        <v>8866</v>
      </c>
    </row>
    <row r="3123" spans="1:8" x14ac:dyDescent="0.35">
      <c r="A3123" t="s">
        <v>2870</v>
      </c>
      <c r="B3123" t="s">
        <v>2883</v>
      </c>
      <c r="C3123">
        <f t="shared" si="48"/>
        <v>0</v>
      </c>
      <c r="H3123" t="s">
        <v>5919</v>
      </c>
    </row>
    <row r="3124" spans="1:8" x14ac:dyDescent="0.35">
      <c r="A3124" t="s">
        <v>2870</v>
      </c>
      <c r="B3124" t="s">
        <v>2884</v>
      </c>
      <c r="C3124">
        <f t="shared" si="48"/>
        <v>0</v>
      </c>
      <c r="H3124" t="s">
        <v>5920</v>
      </c>
    </row>
    <row r="3125" spans="1:8" x14ac:dyDescent="0.35">
      <c r="A3125" t="s">
        <v>2870</v>
      </c>
      <c r="B3125" t="s">
        <v>2885</v>
      </c>
      <c r="C3125">
        <f t="shared" si="48"/>
        <v>0</v>
      </c>
      <c r="H3125" t="s">
        <v>8867</v>
      </c>
    </row>
    <row r="3126" spans="1:8" x14ac:dyDescent="0.35">
      <c r="A3126" t="s">
        <v>2870</v>
      </c>
      <c r="B3126" t="s">
        <v>2886</v>
      </c>
      <c r="C3126">
        <f t="shared" si="48"/>
        <v>0</v>
      </c>
      <c r="H3126" t="s">
        <v>5921</v>
      </c>
    </row>
    <row r="3127" spans="1:8" x14ac:dyDescent="0.35">
      <c r="A3127" t="s">
        <v>2870</v>
      </c>
      <c r="B3127" t="s">
        <v>2887</v>
      </c>
      <c r="C3127">
        <f t="shared" si="48"/>
        <v>0</v>
      </c>
      <c r="H3127" t="s">
        <v>8868</v>
      </c>
    </row>
    <row r="3128" spans="1:8" x14ac:dyDescent="0.35">
      <c r="A3128" t="s">
        <v>2870</v>
      </c>
      <c r="B3128" t="s">
        <v>2888</v>
      </c>
      <c r="C3128">
        <f t="shared" si="48"/>
        <v>0</v>
      </c>
      <c r="H3128" t="s">
        <v>8869</v>
      </c>
    </row>
    <row r="3129" spans="1:8" x14ac:dyDescent="0.35">
      <c r="A3129" t="s">
        <v>2870</v>
      </c>
      <c r="B3129" t="s">
        <v>2889</v>
      </c>
      <c r="C3129">
        <f t="shared" si="48"/>
        <v>0</v>
      </c>
      <c r="H3129" t="s">
        <v>5922</v>
      </c>
    </row>
    <row r="3130" spans="1:8" x14ac:dyDescent="0.35">
      <c r="A3130" t="s">
        <v>2870</v>
      </c>
      <c r="B3130" t="s">
        <v>2890</v>
      </c>
      <c r="C3130">
        <f t="shared" si="48"/>
        <v>0</v>
      </c>
      <c r="H3130" t="s">
        <v>8870</v>
      </c>
    </row>
    <row r="3131" spans="1:8" x14ac:dyDescent="0.35">
      <c r="A3131" t="s">
        <v>2870</v>
      </c>
      <c r="B3131" t="s">
        <v>2891</v>
      </c>
      <c r="C3131">
        <f t="shared" si="48"/>
        <v>0</v>
      </c>
      <c r="H3131" t="s">
        <v>5923</v>
      </c>
    </row>
    <row r="3132" spans="1:8" x14ac:dyDescent="0.35">
      <c r="A3132" t="s">
        <v>2870</v>
      </c>
      <c r="B3132" t="s">
        <v>2892</v>
      </c>
      <c r="C3132">
        <f t="shared" si="48"/>
        <v>0</v>
      </c>
      <c r="H3132" t="s">
        <v>8871</v>
      </c>
    </row>
    <row r="3133" spans="1:8" x14ac:dyDescent="0.35">
      <c r="A3133" t="s">
        <v>2870</v>
      </c>
      <c r="B3133" t="s">
        <v>2893</v>
      </c>
      <c r="C3133">
        <f t="shared" si="48"/>
        <v>0</v>
      </c>
      <c r="H3133" t="s">
        <v>8872</v>
      </c>
    </row>
    <row r="3134" spans="1:8" x14ac:dyDescent="0.35">
      <c r="A3134" t="s">
        <v>2870</v>
      </c>
      <c r="B3134" t="s">
        <v>2894</v>
      </c>
      <c r="C3134">
        <f t="shared" si="48"/>
        <v>0</v>
      </c>
      <c r="H3134" t="s">
        <v>8873</v>
      </c>
    </row>
    <row r="3135" spans="1:8" x14ac:dyDescent="0.35">
      <c r="A3135" t="s">
        <v>2870</v>
      </c>
      <c r="B3135" t="s">
        <v>2895</v>
      </c>
      <c r="C3135">
        <f t="shared" si="48"/>
        <v>0</v>
      </c>
      <c r="H3135" t="s">
        <v>5924</v>
      </c>
    </row>
    <row r="3136" spans="1:8" x14ac:dyDescent="0.35">
      <c r="A3136" t="s">
        <v>2870</v>
      </c>
      <c r="B3136" t="s">
        <v>2896</v>
      </c>
      <c r="C3136">
        <f t="shared" si="48"/>
        <v>0</v>
      </c>
      <c r="H3136" t="s">
        <v>8874</v>
      </c>
    </row>
    <row r="3137" spans="1:8" x14ac:dyDescent="0.35">
      <c r="A3137" t="s">
        <v>2870</v>
      </c>
      <c r="B3137" t="s">
        <v>2897</v>
      </c>
      <c r="C3137">
        <f t="shared" si="48"/>
        <v>0</v>
      </c>
      <c r="H3137" t="s">
        <v>8875</v>
      </c>
    </row>
    <row r="3138" spans="1:8" x14ac:dyDescent="0.35">
      <c r="A3138" t="s">
        <v>2870</v>
      </c>
      <c r="B3138" t="s">
        <v>2898</v>
      </c>
      <c r="C3138">
        <f t="shared" si="48"/>
        <v>0</v>
      </c>
      <c r="H3138" t="s">
        <v>5925</v>
      </c>
    </row>
    <row r="3139" spans="1:8" x14ac:dyDescent="0.35">
      <c r="A3139" t="s">
        <v>2870</v>
      </c>
      <c r="B3139" t="s">
        <v>2899</v>
      </c>
      <c r="C3139">
        <f t="shared" ref="C3139:C3202" si="49">COUNTIF(H:H,A3139)</f>
        <v>0</v>
      </c>
      <c r="H3139" t="s">
        <v>5926</v>
      </c>
    </row>
    <row r="3140" spans="1:8" x14ac:dyDescent="0.35">
      <c r="A3140" t="s">
        <v>2870</v>
      </c>
      <c r="B3140" t="s">
        <v>2900</v>
      </c>
      <c r="C3140">
        <f t="shared" si="49"/>
        <v>0</v>
      </c>
      <c r="H3140" t="s">
        <v>8876</v>
      </c>
    </row>
    <row r="3141" spans="1:8" x14ac:dyDescent="0.35">
      <c r="A3141" t="s">
        <v>2870</v>
      </c>
      <c r="B3141" t="s">
        <v>2901</v>
      </c>
      <c r="C3141">
        <f t="shared" si="49"/>
        <v>0</v>
      </c>
      <c r="H3141" t="s">
        <v>5927</v>
      </c>
    </row>
    <row r="3142" spans="1:8" x14ac:dyDescent="0.35">
      <c r="A3142" t="s">
        <v>2870</v>
      </c>
      <c r="B3142" t="s">
        <v>2902</v>
      </c>
      <c r="C3142">
        <f t="shared" si="49"/>
        <v>0</v>
      </c>
      <c r="H3142" t="s">
        <v>5928</v>
      </c>
    </row>
    <row r="3143" spans="1:8" x14ac:dyDescent="0.35">
      <c r="A3143" t="s">
        <v>2870</v>
      </c>
      <c r="B3143" t="s">
        <v>2903</v>
      </c>
      <c r="C3143">
        <f t="shared" si="49"/>
        <v>0</v>
      </c>
      <c r="H3143" t="s">
        <v>5929</v>
      </c>
    </row>
    <row r="3144" spans="1:8" x14ac:dyDescent="0.35">
      <c r="A3144" t="s">
        <v>2870</v>
      </c>
      <c r="B3144" t="s">
        <v>2904</v>
      </c>
      <c r="C3144">
        <f t="shared" si="49"/>
        <v>0</v>
      </c>
      <c r="H3144" t="s">
        <v>8877</v>
      </c>
    </row>
    <row r="3145" spans="1:8" x14ac:dyDescent="0.35">
      <c r="A3145" t="s">
        <v>2870</v>
      </c>
      <c r="B3145" t="s">
        <v>2905</v>
      </c>
      <c r="C3145">
        <f t="shared" si="49"/>
        <v>0</v>
      </c>
      <c r="H3145" t="s">
        <v>8878</v>
      </c>
    </row>
    <row r="3146" spans="1:8" x14ac:dyDescent="0.35">
      <c r="A3146" t="s">
        <v>2870</v>
      </c>
      <c r="B3146" t="s">
        <v>2906</v>
      </c>
      <c r="C3146">
        <f t="shared" si="49"/>
        <v>0</v>
      </c>
      <c r="H3146" t="s">
        <v>5930</v>
      </c>
    </row>
    <row r="3147" spans="1:8" x14ac:dyDescent="0.35">
      <c r="A3147" t="s">
        <v>2870</v>
      </c>
      <c r="B3147" t="s">
        <v>2907</v>
      </c>
      <c r="C3147">
        <f t="shared" si="49"/>
        <v>0</v>
      </c>
      <c r="H3147" t="s">
        <v>8879</v>
      </c>
    </row>
    <row r="3148" spans="1:8" x14ac:dyDescent="0.35">
      <c r="A3148" t="s">
        <v>2870</v>
      </c>
      <c r="B3148" t="s">
        <v>2908</v>
      </c>
      <c r="C3148">
        <f t="shared" si="49"/>
        <v>0</v>
      </c>
      <c r="H3148" t="s">
        <v>8880</v>
      </c>
    </row>
    <row r="3149" spans="1:8" x14ac:dyDescent="0.35">
      <c r="A3149" t="s">
        <v>2870</v>
      </c>
      <c r="B3149" t="s">
        <v>2909</v>
      </c>
      <c r="C3149">
        <f t="shared" si="49"/>
        <v>0</v>
      </c>
      <c r="H3149" t="s">
        <v>8881</v>
      </c>
    </row>
    <row r="3150" spans="1:8" x14ac:dyDescent="0.35">
      <c r="A3150" t="s">
        <v>2870</v>
      </c>
      <c r="B3150" t="s">
        <v>2910</v>
      </c>
      <c r="C3150">
        <f t="shared" si="49"/>
        <v>0</v>
      </c>
      <c r="H3150" t="s">
        <v>5931</v>
      </c>
    </row>
    <row r="3151" spans="1:8" x14ac:dyDescent="0.35">
      <c r="A3151" t="s">
        <v>2870</v>
      </c>
      <c r="B3151" t="s">
        <v>2911</v>
      </c>
      <c r="C3151">
        <f t="shared" si="49"/>
        <v>0</v>
      </c>
      <c r="H3151" t="s">
        <v>8882</v>
      </c>
    </row>
    <row r="3152" spans="1:8" x14ac:dyDescent="0.35">
      <c r="A3152" t="s">
        <v>2912</v>
      </c>
      <c r="B3152" t="s">
        <v>2913</v>
      </c>
      <c r="C3152">
        <f t="shared" si="49"/>
        <v>0</v>
      </c>
      <c r="H3152" t="s">
        <v>8883</v>
      </c>
    </row>
    <row r="3153" spans="1:8" x14ac:dyDescent="0.35">
      <c r="A3153" t="s">
        <v>2912</v>
      </c>
      <c r="B3153" t="s">
        <v>2914</v>
      </c>
      <c r="C3153">
        <f t="shared" si="49"/>
        <v>0</v>
      </c>
      <c r="H3153" t="s">
        <v>8884</v>
      </c>
    </row>
    <row r="3154" spans="1:8" x14ac:dyDescent="0.35">
      <c r="A3154" t="s">
        <v>2915</v>
      </c>
      <c r="B3154" t="s">
        <v>2916</v>
      </c>
      <c r="C3154">
        <f t="shared" si="49"/>
        <v>0</v>
      </c>
      <c r="H3154" t="s">
        <v>5932</v>
      </c>
    </row>
    <row r="3155" spans="1:8" x14ac:dyDescent="0.35">
      <c r="A3155" t="s">
        <v>2915</v>
      </c>
      <c r="B3155" t="s">
        <v>2917</v>
      </c>
      <c r="C3155">
        <f t="shared" si="49"/>
        <v>0</v>
      </c>
      <c r="H3155" t="s">
        <v>8885</v>
      </c>
    </row>
    <row r="3156" spans="1:8" x14ac:dyDescent="0.35">
      <c r="A3156" t="s">
        <v>2915</v>
      </c>
      <c r="B3156" t="s">
        <v>2918</v>
      </c>
      <c r="C3156">
        <f t="shared" si="49"/>
        <v>0</v>
      </c>
      <c r="H3156" t="s">
        <v>8886</v>
      </c>
    </row>
    <row r="3157" spans="1:8" x14ac:dyDescent="0.35">
      <c r="A3157" t="s">
        <v>2915</v>
      </c>
      <c r="B3157" t="s">
        <v>2919</v>
      </c>
      <c r="C3157">
        <f t="shared" si="49"/>
        <v>0</v>
      </c>
      <c r="H3157" t="s">
        <v>8887</v>
      </c>
    </row>
    <row r="3158" spans="1:8" x14ac:dyDescent="0.35">
      <c r="A3158" t="s">
        <v>2915</v>
      </c>
      <c r="B3158" t="s">
        <v>2920</v>
      </c>
      <c r="C3158">
        <f t="shared" si="49"/>
        <v>0</v>
      </c>
      <c r="H3158" t="s">
        <v>8888</v>
      </c>
    </row>
    <row r="3159" spans="1:8" x14ac:dyDescent="0.35">
      <c r="A3159" t="s">
        <v>2915</v>
      </c>
      <c r="B3159" t="s">
        <v>2921</v>
      </c>
      <c r="C3159">
        <f t="shared" si="49"/>
        <v>0</v>
      </c>
      <c r="H3159" t="s">
        <v>8889</v>
      </c>
    </row>
    <row r="3160" spans="1:8" x14ac:dyDescent="0.35">
      <c r="A3160" t="s">
        <v>2915</v>
      </c>
      <c r="B3160" t="s">
        <v>2922</v>
      </c>
      <c r="C3160">
        <f t="shared" si="49"/>
        <v>0</v>
      </c>
      <c r="H3160" t="s">
        <v>8890</v>
      </c>
    </row>
    <row r="3161" spans="1:8" x14ac:dyDescent="0.35">
      <c r="A3161" t="s">
        <v>2915</v>
      </c>
      <c r="B3161" t="s">
        <v>2923</v>
      </c>
      <c r="C3161">
        <f t="shared" si="49"/>
        <v>0</v>
      </c>
      <c r="H3161" t="s">
        <v>8891</v>
      </c>
    </row>
    <row r="3162" spans="1:8" x14ac:dyDescent="0.35">
      <c r="A3162" t="s">
        <v>2915</v>
      </c>
      <c r="B3162" t="s">
        <v>2924</v>
      </c>
      <c r="C3162">
        <f t="shared" si="49"/>
        <v>0</v>
      </c>
      <c r="H3162" t="s">
        <v>8892</v>
      </c>
    </row>
    <row r="3163" spans="1:8" x14ac:dyDescent="0.35">
      <c r="A3163" t="s">
        <v>2915</v>
      </c>
      <c r="B3163" t="s">
        <v>2925</v>
      </c>
      <c r="C3163">
        <f t="shared" si="49"/>
        <v>0</v>
      </c>
      <c r="H3163" t="s">
        <v>8893</v>
      </c>
    </row>
    <row r="3164" spans="1:8" x14ac:dyDescent="0.35">
      <c r="A3164" t="s">
        <v>2915</v>
      </c>
      <c r="B3164" t="s">
        <v>2926</v>
      </c>
      <c r="C3164">
        <f t="shared" si="49"/>
        <v>0</v>
      </c>
      <c r="H3164" t="s">
        <v>8894</v>
      </c>
    </row>
    <row r="3165" spans="1:8" x14ac:dyDescent="0.35">
      <c r="A3165" t="s">
        <v>2915</v>
      </c>
      <c r="B3165" t="s">
        <v>2927</v>
      </c>
      <c r="C3165">
        <f t="shared" si="49"/>
        <v>0</v>
      </c>
      <c r="H3165" t="s">
        <v>8895</v>
      </c>
    </row>
    <row r="3166" spans="1:8" x14ac:dyDescent="0.35">
      <c r="A3166" t="s">
        <v>2915</v>
      </c>
      <c r="B3166" t="s">
        <v>2928</v>
      </c>
      <c r="C3166">
        <f t="shared" si="49"/>
        <v>0</v>
      </c>
      <c r="H3166" t="s">
        <v>5933</v>
      </c>
    </row>
    <row r="3167" spans="1:8" x14ac:dyDescent="0.35">
      <c r="A3167" t="s">
        <v>2915</v>
      </c>
      <c r="B3167" t="s">
        <v>2929</v>
      </c>
      <c r="C3167">
        <f t="shared" si="49"/>
        <v>0</v>
      </c>
      <c r="H3167" t="s">
        <v>5934</v>
      </c>
    </row>
    <row r="3168" spans="1:8" x14ac:dyDescent="0.35">
      <c r="A3168" t="s">
        <v>2930</v>
      </c>
      <c r="B3168" t="s">
        <v>2931</v>
      </c>
      <c r="C3168">
        <f t="shared" si="49"/>
        <v>0</v>
      </c>
      <c r="H3168" t="s">
        <v>5891</v>
      </c>
    </row>
    <row r="3169" spans="1:8" x14ac:dyDescent="0.35">
      <c r="A3169" t="s">
        <v>2930</v>
      </c>
      <c r="B3169" t="s">
        <v>2932</v>
      </c>
      <c r="C3169">
        <f t="shared" si="49"/>
        <v>0</v>
      </c>
      <c r="H3169" t="s">
        <v>8896</v>
      </c>
    </row>
    <row r="3170" spans="1:8" x14ac:dyDescent="0.35">
      <c r="A3170" t="s">
        <v>2933</v>
      </c>
      <c r="B3170" t="s">
        <v>2934</v>
      </c>
      <c r="C3170">
        <f t="shared" si="49"/>
        <v>0</v>
      </c>
      <c r="H3170" t="s">
        <v>8897</v>
      </c>
    </row>
    <row r="3171" spans="1:8" x14ac:dyDescent="0.35">
      <c r="A3171" t="s">
        <v>2933</v>
      </c>
      <c r="B3171" t="s">
        <v>2935</v>
      </c>
      <c r="C3171">
        <f t="shared" si="49"/>
        <v>0</v>
      </c>
      <c r="H3171" t="s">
        <v>5935</v>
      </c>
    </row>
    <row r="3172" spans="1:8" x14ac:dyDescent="0.35">
      <c r="A3172" t="s">
        <v>2933</v>
      </c>
      <c r="B3172" t="s">
        <v>2936</v>
      </c>
      <c r="C3172">
        <f t="shared" si="49"/>
        <v>0</v>
      </c>
      <c r="H3172" t="s">
        <v>8898</v>
      </c>
    </row>
    <row r="3173" spans="1:8" x14ac:dyDescent="0.35">
      <c r="A3173" t="s">
        <v>2937</v>
      </c>
      <c r="B3173" t="s">
        <v>2938</v>
      </c>
      <c r="C3173">
        <f t="shared" si="49"/>
        <v>0</v>
      </c>
      <c r="H3173" t="s">
        <v>8899</v>
      </c>
    </row>
    <row r="3174" spans="1:8" x14ac:dyDescent="0.35">
      <c r="A3174" t="s">
        <v>2937</v>
      </c>
      <c r="B3174" t="s">
        <v>2939</v>
      </c>
      <c r="C3174">
        <f t="shared" si="49"/>
        <v>0</v>
      </c>
      <c r="H3174" t="s">
        <v>8900</v>
      </c>
    </row>
    <row r="3175" spans="1:8" x14ac:dyDescent="0.35">
      <c r="A3175" t="s">
        <v>2937</v>
      </c>
      <c r="B3175" t="s">
        <v>2940</v>
      </c>
      <c r="C3175">
        <f t="shared" si="49"/>
        <v>0</v>
      </c>
      <c r="H3175" t="s">
        <v>8901</v>
      </c>
    </row>
    <row r="3176" spans="1:8" x14ac:dyDescent="0.35">
      <c r="A3176" t="s">
        <v>2937</v>
      </c>
      <c r="B3176" t="s">
        <v>2934</v>
      </c>
      <c r="C3176">
        <f t="shared" si="49"/>
        <v>0</v>
      </c>
      <c r="H3176" t="s">
        <v>8902</v>
      </c>
    </row>
    <row r="3177" spans="1:8" x14ac:dyDescent="0.35">
      <c r="A3177" t="s">
        <v>2937</v>
      </c>
      <c r="B3177" t="s">
        <v>2941</v>
      </c>
      <c r="C3177">
        <f t="shared" si="49"/>
        <v>0</v>
      </c>
      <c r="H3177" t="s">
        <v>8903</v>
      </c>
    </row>
    <row r="3178" spans="1:8" x14ac:dyDescent="0.35">
      <c r="A3178" t="s">
        <v>2937</v>
      </c>
      <c r="B3178" t="s">
        <v>2935</v>
      </c>
      <c r="C3178">
        <f t="shared" si="49"/>
        <v>0</v>
      </c>
      <c r="H3178" t="s">
        <v>5936</v>
      </c>
    </row>
    <row r="3179" spans="1:8" x14ac:dyDescent="0.35">
      <c r="A3179" t="s">
        <v>2937</v>
      </c>
      <c r="B3179" t="s">
        <v>2936</v>
      </c>
      <c r="C3179">
        <f t="shared" si="49"/>
        <v>0</v>
      </c>
      <c r="H3179" t="s">
        <v>8904</v>
      </c>
    </row>
    <row r="3180" spans="1:8" x14ac:dyDescent="0.35">
      <c r="A3180" t="s">
        <v>2937</v>
      </c>
      <c r="B3180" t="s">
        <v>2942</v>
      </c>
      <c r="C3180">
        <f t="shared" si="49"/>
        <v>0</v>
      </c>
      <c r="H3180" t="s">
        <v>8787</v>
      </c>
    </row>
    <row r="3181" spans="1:8" x14ac:dyDescent="0.35">
      <c r="A3181" t="s">
        <v>2937</v>
      </c>
      <c r="B3181" t="s">
        <v>2943</v>
      </c>
      <c r="C3181">
        <f t="shared" si="49"/>
        <v>0</v>
      </c>
      <c r="H3181" t="s">
        <v>8905</v>
      </c>
    </row>
    <row r="3182" spans="1:8" x14ac:dyDescent="0.35">
      <c r="A3182" t="s">
        <v>2937</v>
      </c>
      <c r="B3182" t="s">
        <v>2944</v>
      </c>
      <c r="C3182">
        <f t="shared" si="49"/>
        <v>0</v>
      </c>
      <c r="H3182" t="s">
        <v>8906</v>
      </c>
    </row>
    <row r="3183" spans="1:8" x14ac:dyDescent="0.35">
      <c r="A3183" t="s">
        <v>2945</v>
      </c>
      <c r="B3183" t="s">
        <v>2946</v>
      </c>
      <c r="C3183">
        <f t="shared" si="49"/>
        <v>0</v>
      </c>
      <c r="H3183" t="s">
        <v>8907</v>
      </c>
    </row>
    <row r="3184" spans="1:8" x14ac:dyDescent="0.35">
      <c r="A3184" t="s">
        <v>2945</v>
      </c>
      <c r="B3184" t="s">
        <v>2947</v>
      </c>
      <c r="C3184">
        <f t="shared" si="49"/>
        <v>0</v>
      </c>
      <c r="H3184" t="s">
        <v>8908</v>
      </c>
    </row>
    <row r="3185" spans="1:8" x14ac:dyDescent="0.35">
      <c r="A3185" t="s">
        <v>2945</v>
      </c>
      <c r="B3185" t="s">
        <v>2948</v>
      </c>
      <c r="C3185">
        <f t="shared" si="49"/>
        <v>0</v>
      </c>
      <c r="H3185" t="s">
        <v>8909</v>
      </c>
    </row>
    <row r="3186" spans="1:8" x14ac:dyDescent="0.35">
      <c r="A3186" t="s">
        <v>2945</v>
      </c>
      <c r="B3186" t="s">
        <v>2949</v>
      </c>
      <c r="C3186">
        <f t="shared" si="49"/>
        <v>0</v>
      </c>
      <c r="H3186" t="s">
        <v>8910</v>
      </c>
    </row>
    <row r="3187" spans="1:8" x14ac:dyDescent="0.35">
      <c r="A3187" t="s">
        <v>2945</v>
      </c>
      <c r="B3187" t="s">
        <v>2950</v>
      </c>
      <c r="C3187">
        <f t="shared" si="49"/>
        <v>0</v>
      </c>
      <c r="H3187" t="s">
        <v>8911</v>
      </c>
    </row>
    <row r="3188" spans="1:8" x14ac:dyDescent="0.35">
      <c r="A3188" t="s">
        <v>2945</v>
      </c>
      <c r="B3188" t="s">
        <v>2951</v>
      </c>
      <c r="C3188">
        <f t="shared" si="49"/>
        <v>0</v>
      </c>
      <c r="H3188" t="s">
        <v>8785</v>
      </c>
    </row>
    <row r="3189" spans="1:8" x14ac:dyDescent="0.35">
      <c r="A3189" t="s">
        <v>2945</v>
      </c>
      <c r="B3189" t="s">
        <v>2952</v>
      </c>
      <c r="C3189">
        <f t="shared" si="49"/>
        <v>0</v>
      </c>
      <c r="H3189" t="s">
        <v>8912</v>
      </c>
    </row>
    <row r="3190" spans="1:8" x14ac:dyDescent="0.35">
      <c r="A3190" t="s">
        <v>2945</v>
      </c>
      <c r="B3190" t="s">
        <v>2953</v>
      </c>
      <c r="C3190">
        <f t="shared" si="49"/>
        <v>0</v>
      </c>
      <c r="H3190" t="s">
        <v>5937</v>
      </c>
    </row>
    <row r="3191" spans="1:8" x14ac:dyDescent="0.35">
      <c r="A3191" t="s">
        <v>2945</v>
      </c>
      <c r="B3191" t="s">
        <v>2954</v>
      </c>
      <c r="C3191">
        <f t="shared" si="49"/>
        <v>0</v>
      </c>
      <c r="H3191" t="s">
        <v>8913</v>
      </c>
    </row>
    <row r="3192" spans="1:8" x14ac:dyDescent="0.35">
      <c r="A3192" t="s">
        <v>2945</v>
      </c>
      <c r="B3192" t="s">
        <v>2955</v>
      </c>
      <c r="C3192">
        <f t="shared" si="49"/>
        <v>0</v>
      </c>
      <c r="H3192" t="s">
        <v>8914</v>
      </c>
    </row>
    <row r="3193" spans="1:8" x14ac:dyDescent="0.35">
      <c r="A3193" t="s">
        <v>2945</v>
      </c>
      <c r="B3193" t="s">
        <v>2956</v>
      </c>
      <c r="C3193">
        <f t="shared" si="49"/>
        <v>0</v>
      </c>
      <c r="H3193" t="s">
        <v>8786</v>
      </c>
    </row>
    <row r="3194" spans="1:8" x14ac:dyDescent="0.35">
      <c r="A3194" t="s">
        <v>2945</v>
      </c>
      <c r="B3194" t="s">
        <v>2957</v>
      </c>
      <c r="C3194">
        <f t="shared" si="49"/>
        <v>0</v>
      </c>
      <c r="H3194" t="s">
        <v>8915</v>
      </c>
    </row>
    <row r="3195" spans="1:8" x14ac:dyDescent="0.35">
      <c r="A3195" t="s">
        <v>2945</v>
      </c>
      <c r="B3195" t="s">
        <v>2958</v>
      </c>
      <c r="C3195">
        <f t="shared" si="49"/>
        <v>0</v>
      </c>
      <c r="H3195" t="s">
        <v>5938</v>
      </c>
    </row>
    <row r="3196" spans="1:8" x14ac:dyDescent="0.35">
      <c r="A3196" t="s">
        <v>2945</v>
      </c>
      <c r="B3196" t="s">
        <v>2959</v>
      </c>
      <c r="C3196">
        <f t="shared" si="49"/>
        <v>0</v>
      </c>
      <c r="H3196" t="s">
        <v>8916</v>
      </c>
    </row>
    <row r="3197" spans="1:8" x14ac:dyDescent="0.35">
      <c r="A3197" t="s">
        <v>2945</v>
      </c>
      <c r="B3197" t="s">
        <v>2960</v>
      </c>
      <c r="C3197">
        <f t="shared" si="49"/>
        <v>0</v>
      </c>
      <c r="H3197" t="s">
        <v>8788</v>
      </c>
    </row>
    <row r="3198" spans="1:8" x14ac:dyDescent="0.35">
      <c r="A3198" t="s">
        <v>2945</v>
      </c>
      <c r="B3198" t="s">
        <v>2961</v>
      </c>
      <c r="C3198">
        <f t="shared" si="49"/>
        <v>0</v>
      </c>
      <c r="H3198" t="s">
        <v>8917</v>
      </c>
    </row>
    <row r="3199" spans="1:8" x14ac:dyDescent="0.35">
      <c r="A3199" t="s">
        <v>2945</v>
      </c>
      <c r="B3199" t="s">
        <v>2962</v>
      </c>
      <c r="C3199">
        <f t="shared" si="49"/>
        <v>0</v>
      </c>
      <c r="H3199" t="s">
        <v>8918</v>
      </c>
    </row>
    <row r="3200" spans="1:8" x14ac:dyDescent="0.35">
      <c r="A3200" t="s">
        <v>2945</v>
      </c>
      <c r="B3200" t="s">
        <v>2963</v>
      </c>
      <c r="C3200">
        <f t="shared" si="49"/>
        <v>0</v>
      </c>
      <c r="H3200" t="s">
        <v>8919</v>
      </c>
    </row>
    <row r="3201" spans="1:8" x14ac:dyDescent="0.35">
      <c r="A3201" t="s">
        <v>2945</v>
      </c>
      <c r="B3201" t="s">
        <v>2964</v>
      </c>
      <c r="C3201">
        <f t="shared" si="49"/>
        <v>0</v>
      </c>
      <c r="H3201" t="s">
        <v>8920</v>
      </c>
    </row>
    <row r="3202" spans="1:8" x14ac:dyDescent="0.35">
      <c r="A3202" t="s">
        <v>2945</v>
      </c>
      <c r="B3202" t="s">
        <v>2965</v>
      </c>
      <c r="C3202">
        <f t="shared" si="49"/>
        <v>0</v>
      </c>
      <c r="H3202" t="s">
        <v>8921</v>
      </c>
    </row>
    <row r="3203" spans="1:8" x14ac:dyDescent="0.35">
      <c r="A3203" t="s">
        <v>2945</v>
      </c>
      <c r="B3203" t="s">
        <v>2966</v>
      </c>
      <c r="C3203">
        <f t="shared" ref="C3203:C3266" si="50">COUNTIF(H:H,A3203)</f>
        <v>0</v>
      </c>
      <c r="H3203" t="s">
        <v>5892</v>
      </c>
    </row>
    <row r="3204" spans="1:8" x14ac:dyDescent="0.35">
      <c r="A3204" t="s">
        <v>2945</v>
      </c>
      <c r="B3204" t="s">
        <v>2967</v>
      </c>
      <c r="C3204">
        <f t="shared" si="50"/>
        <v>0</v>
      </c>
      <c r="H3204" t="s">
        <v>8751</v>
      </c>
    </row>
    <row r="3205" spans="1:8" x14ac:dyDescent="0.35">
      <c r="A3205" t="s">
        <v>2945</v>
      </c>
      <c r="B3205" t="s">
        <v>2968</v>
      </c>
      <c r="C3205">
        <f t="shared" si="50"/>
        <v>0</v>
      </c>
      <c r="H3205" t="s">
        <v>8790</v>
      </c>
    </row>
    <row r="3206" spans="1:8" x14ac:dyDescent="0.35">
      <c r="A3206" t="s">
        <v>2945</v>
      </c>
      <c r="B3206" t="s">
        <v>2969</v>
      </c>
      <c r="C3206">
        <f t="shared" si="50"/>
        <v>0</v>
      </c>
      <c r="H3206" t="s">
        <v>8773</v>
      </c>
    </row>
    <row r="3207" spans="1:8" x14ac:dyDescent="0.35">
      <c r="A3207" t="s">
        <v>2945</v>
      </c>
      <c r="B3207" t="s">
        <v>2970</v>
      </c>
      <c r="C3207">
        <f t="shared" si="50"/>
        <v>0</v>
      </c>
      <c r="H3207" t="s">
        <v>8922</v>
      </c>
    </row>
    <row r="3208" spans="1:8" x14ac:dyDescent="0.35">
      <c r="A3208" t="s">
        <v>2945</v>
      </c>
      <c r="B3208" t="s">
        <v>2971</v>
      </c>
      <c r="C3208">
        <f t="shared" si="50"/>
        <v>0</v>
      </c>
      <c r="H3208" t="s">
        <v>8778</v>
      </c>
    </row>
    <row r="3209" spans="1:8" x14ac:dyDescent="0.35">
      <c r="A3209" t="s">
        <v>2945</v>
      </c>
      <c r="B3209" t="s">
        <v>2972</v>
      </c>
      <c r="C3209">
        <f t="shared" si="50"/>
        <v>0</v>
      </c>
      <c r="H3209" t="s">
        <v>8923</v>
      </c>
    </row>
    <row r="3210" spans="1:8" x14ac:dyDescent="0.35">
      <c r="A3210" t="s">
        <v>2945</v>
      </c>
      <c r="B3210" t="s">
        <v>2973</v>
      </c>
      <c r="C3210">
        <f t="shared" si="50"/>
        <v>0</v>
      </c>
      <c r="H3210" t="s">
        <v>5890</v>
      </c>
    </row>
    <row r="3211" spans="1:8" x14ac:dyDescent="0.35">
      <c r="A3211" t="s">
        <v>2945</v>
      </c>
      <c r="B3211" t="s">
        <v>2974</v>
      </c>
      <c r="C3211">
        <f t="shared" si="50"/>
        <v>0</v>
      </c>
      <c r="H3211" t="s">
        <v>8779</v>
      </c>
    </row>
    <row r="3212" spans="1:8" x14ac:dyDescent="0.35">
      <c r="A3212" t="s">
        <v>2945</v>
      </c>
      <c r="B3212" t="s">
        <v>2975</v>
      </c>
      <c r="C3212">
        <f t="shared" si="50"/>
        <v>0</v>
      </c>
      <c r="H3212" t="s">
        <v>5939</v>
      </c>
    </row>
    <row r="3213" spans="1:8" x14ac:dyDescent="0.35">
      <c r="A3213" t="s">
        <v>2945</v>
      </c>
      <c r="B3213" t="s">
        <v>2976</v>
      </c>
      <c r="C3213">
        <f t="shared" si="50"/>
        <v>0</v>
      </c>
      <c r="H3213" t="s">
        <v>8924</v>
      </c>
    </row>
    <row r="3214" spans="1:8" x14ac:dyDescent="0.35">
      <c r="A3214" t="s">
        <v>2945</v>
      </c>
      <c r="B3214" t="s">
        <v>2977</v>
      </c>
      <c r="C3214">
        <f t="shared" si="50"/>
        <v>0</v>
      </c>
      <c r="H3214" t="s">
        <v>8925</v>
      </c>
    </row>
    <row r="3215" spans="1:8" x14ac:dyDescent="0.35">
      <c r="A3215" t="s">
        <v>2945</v>
      </c>
      <c r="B3215" t="s">
        <v>2978</v>
      </c>
      <c r="C3215">
        <f t="shared" si="50"/>
        <v>0</v>
      </c>
      <c r="H3215" t="s">
        <v>5900</v>
      </c>
    </row>
    <row r="3216" spans="1:8" x14ac:dyDescent="0.35">
      <c r="A3216" t="s">
        <v>2945</v>
      </c>
      <c r="B3216" t="s">
        <v>2979</v>
      </c>
      <c r="C3216">
        <f t="shared" si="50"/>
        <v>0</v>
      </c>
      <c r="H3216" t="s">
        <v>5940</v>
      </c>
    </row>
    <row r="3217" spans="1:8" x14ac:dyDescent="0.35">
      <c r="A3217" t="s">
        <v>2945</v>
      </c>
      <c r="B3217" t="s">
        <v>2980</v>
      </c>
      <c r="C3217">
        <f t="shared" si="50"/>
        <v>0</v>
      </c>
      <c r="H3217" t="s">
        <v>8926</v>
      </c>
    </row>
    <row r="3218" spans="1:8" x14ac:dyDescent="0.35">
      <c r="A3218" t="s">
        <v>2945</v>
      </c>
      <c r="B3218" t="s">
        <v>2981</v>
      </c>
      <c r="C3218">
        <f t="shared" si="50"/>
        <v>0</v>
      </c>
      <c r="H3218" t="s">
        <v>8927</v>
      </c>
    </row>
    <row r="3219" spans="1:8" x14ac:dyDescent="0.35">
      <c r="A3219" t="s">
        <v>2945</v>
      </c>
      <c r="B3219" t="s">
        <v>2982</v>
      </c>
      <c r="C3219">
        <f t="shared" si="50"/>
        <v>0</v>
      </c>
      <c r="H3219" t="s">
        <v>8928</v>
      </c>
    </row>
    <row r="3220" spans="1:8" x14ac:dyDescent="0.35">
      <c r="A3220" t="s">
        <v>2945</v>
      </c>
      <c r="B3220" t="s">
        <v>2983</v>
      </c>
      <c r="C3220">
        <f t="shared" si="50"/>
        <v>0</v>
      </c>
      <c r="H3220" t="s">
        <v>8929</v>
      </c>
    </row>
    <row r="3221" spans="1:8" x14ac:dyDescent="0.35">
      <c r="A3221" t="s">
        <v>2945</v>
      </c>
      <c r="B3221" t="s">
        <v>2984</v>
      </c>
      <c r="C3221">
        <f t="shared" si="50"/>
        <v>0</v>
      </c>
      <c r="H3221" t="s">
        <v>8930</v>
      </c>
    </row>
    <row r="3222" spans="1:8" x14ac:dyDescent="0.35">
      <c r="A3222" t="s">
        <v>2945</v>
      </c>
      <c r="B3222" t="s">
        <v>2985</v>
      </c>
      <c r="C3222">
        <f t="shared" si="50"/>
        <v>0</v>
      </c>
      <c r="H3222" t="s">
        <v>8931</v>
      </c>
    </row>
    <row r="3223" spans="1:8" x14ac:dyDescent="0.35">
      <c r="A3223" t="s">
        <v>2945</v>
      </c>
      <c r="B3223" t="s">
        <v>2986</v>
      </c>
      <c r="C3223">
        <f t="shared" si="50"/>
        <v>0</v>
      </c>
      <c r="H3223" t="s">
        <v>8932</v>
      </c>
    </row>
    <row r="3224" spans="1:8" x14ac:dyDescent="0.35">
      <c r="A3224" t="s">
        <v>2945</v>
      </c>
      <c r="B3224" t="s">
        <v>2987</v>
      </c>
      <c r="C3224">
        <f t="shared" si="50"/>
        <v>0</v>
      </c>
      <c r="H3224" t="s">
        <v>8933</v>
      </c>
    </row>
    <row r="3225" spans="1:8" x14ac:dyDescent="0.35">
      <c r="A3225" t="s">
        <v>2945</v>
      </c>
      <c r="B3225" t="s">
        <v>2988</v>
      </c>
      <c r="C3225">
        <f t="shared" si="50"/>
        <v>0</v>
      </c>
      <c r="H3225" t="s">
        <v>8934</v>
      </c>
    </row>
    <row r="3226" spans="1:8" x14ac:dyDescent="0.35">
      <c r="A3226" t="s">
        <v>2945</v>
      </c>
      <c r="B3226" t="s">
        <v>2989</v>
      </c>
      <c r="C3226">
        <f t="shared" si="50"/>
        <v>0</v>
      </c>
      <c r="H3226" t="s">
        <v>8935</v>
      </c>
    </row>
    <row r="3227" spans="1:8" x14ac:dyDescent="0.35">
      <c r="A3227" t="s">
        <v>2945</v>
      </c>
      <c r="B3227" t="s">
        <v>2990</v>
      </c>
      <c r="C3227">
        <f t="shared" si="50"/>
        <v>0</v>
      </c>
      <c r="H3227" t="s">
        <v>8936</v>
      </c>
    </row>
    <row r="3228" spans="1:8" x14ac:dyDescent="0.35">
      <c r="A3228" t="s">
        <v>2945</v>
      </c>
      <c r="B3228" t="s">
        <v>2991</v>
      </c>
      <c r="C3228">
        <f t="shared" si="50"/>
        <v>0</v>
      </c>
      <c r="H3228" t="s">
        <v>8937</v>
      </c>
    </row>
    <row r="3229" spans="1:8" x14ac:dyDescent="0.35">
      <c r="A3229" t="s">
        <v>2945</v>
      </c>
      <c r="B3229" t="s">
        <v>2992</v>
      </c>
      <c r="C3229">
        <f t="shared" si="50"/>
        <v>0</v>
      </c>
      <c r="H3229" t="s">
        <v>8938</v>
      </c>
    </row>
    <row r="3230" spans="1:8" x14ac:dyDescent="0.35">
      <c r="A3230" t="s">
        <v>2945</v>
      </c>
      <c r="B3230" t="s">
        <v>2993</v>
      </c>
      <c r="C3230">
        <f t="shared" si="50"/>
        <v>0</v>
      </c>
      <c r="H3230" t="s">
        <v>8939</v>
      </c>
    </row>
    <row r="3231" spans="1:8" x14ac:dyDescent="0.35">
      <c r="A3231" t="s">
        <v>2945</v>
      </c>
      <c r="B3231" t="s">
        <v>2994</v>
      </c>
      <c r="C3231">
        <f t="shared" si="50"/>
        <v>0</v>
      </c>
      <c r="H3231" t="s">
        <v>8940</v>
      </c>
    </row>
    <row r="3232" spans="1:8" x14ac:dyDescent="0.35">
      <c r="A3232" t="s">
        <v>2945</v>
      </c>
      <c r="B3232" t="s">
        <v>2995</v>
      </c>
      <c r="C3232">
        <f t="shared" si="50"/>
        <v>0</v>
      </c>
      <c r="H3232" t="s">
        <v>8941</v>
      </c>
    </row>
    <row r="3233" spans="1:8" x14ac:dyDescent="0.35">
      <c r="A3233" t="s">
        <v>2945</v>
      </c>
      <c r="B3233" t="s">
        <v>2996</v>
      </c>
      <c r="C3233">
        <f t="shared" si="50"/>
        <v>0</v>
      </c>
      <c r="H3233" t="s">
        <v>5941</v>
      </c>
    </row>
    <row r="3234" spans="1:8" x14ac:dyDescent="0.35">
      <c r="A3234" t="s">
        <v>2945</v>
      </c>
      <c r="B3234" t="s">
        <v>2997</v>
      </c>
      <c r="C3234">
        <f t="shared" si="50"/>
        <v>0</v>
      </c>
      <c r="H3234" t="s">
        <v>8942</v>
      </c>
    </row>
    <row r="3235" spans="1:8" x14ac:dyDescent="0.35">
      <c r="A3235" t="s">
        <v>2945</v>
      </c>
      <c r="B3235" t="s">
        <v>2998</v>
      </c>
      <c r="C3235">
        <f t="shared" si="50"/>
        <v>0</v>
      </c>
      <c r="H3235" t="s">
        <v>8943</v>
      </c>
    </row>
    <row r="3236" spans="1:8" x14ac:dyDescent="0.35">
      <c r="A3236" t="s">
        <v>2945</v>
      </c>
      <c r="B3236" t="s">
        <v>2999</v>
      </c>
      <c r="C3236">
        <f t="shared" si="50"/>
        <v>0</v>
      </c>
      <c r="H3236" t="s">
        <v>8944</v>
      </c>
    </row>
    <row r="3237" spans="1:8" x14ac:dyDescent="0.35">
      <c r="A3237" t="s">
        <v>2945</v>
      </c>
      <c r="B3237" t="s">
        <v>3000</v>
      </c>
      <c r="C3237">
        <f t="shared" si="50"/>
        <v>0</v>
      </c>
      <c r="H3237" t="s">
        <v>5942</v>
      </c>
    </row>
    <row r="3238" spans="1:8" x14ac:dyDescent="0.35">
      <c r="A3238" t="s">
        <v>2945</v>
      </c>
      <c r="B3238" t="s">
        <v>3001</v>
      </c>
      <c r="C3238">
        <f t="shared" si="50"/>
        <v>0</v>
      </c>
      <c r="H3238" t="s">
        <v>8945</v>
      </c>
    </row>
    <row r="3239" spans="1:8" x14ac:dyDescent="0.35">
      <c r="A3239" t="s">
        <v>2945</v>
      </c>
      <c r="B3239" t="s">
        <v>3002</v>
      </c>
      <c r="C3239">
        <f t="shared" si="50"/>
        <v>0</v>
      </c>
      <c r="H3239" t="s">
        <v>8946</v>
      </c>
    </row>
    <row r="3240" spans="1:8" x14ac:dyDescent="0.35">
      <c r="A3240" t="s">
        <v>2945</v>
      </c>
      <c r="B3240" t="s">
        <v>3003</v>
      </c>
      <c r="C3240">
        <f t="shared" si="50"/>
        <v>0</v>
      </c>
      <c r="H3240" t="s">
        <v>8947</v>
      </c>
    </row>
    <row r="3241" spans="1:8" x14ac:dyDescent="0.35">
      <c r="A3241" t="s">
        <v>2945</v>
      </c>
      <c r="B3241" t="s">
        <v>3004</v>
      </c>
      <c r="C3241">
        <f t="shared" si="50"/>
        <v>0</v>
      </c>
      <c r="H3241" t="s">
        <v>8948</v>
      </c>
    </row>
    <row r="3242" spans="1:8" x14ac:dyDescent="0.35">
      <c r="A3242" t="s">
        <v>2945</v>
      </c>
      <c r="B3242" t="s">
        <v>3005</v>
      </c>
      <c r="C3242">
        <f t="shared" si="50"/>
        <v>0</v>
      </c>
      <c r="H3242" t="s">
        <v>8949</v>
      </c>
    </row>
    <row r="3243" spans="1:8" x14ac:dyDescent="0.35">
      <c r="A3243" t="s">
        <v>2945</v>
      </c>
      <c r="B3243" t="s">
        <v>3006</v>
      </c>
      <c r="C3243">
        <f t="shared" si="50"/>
        <v>0</v>
      </c>
      <c r="H3243" t="s">
        <v>8926</v>
      </c>
    </row>
    <row r="3244" spans="1:8" x14ac:dyDescent="0.35">
      <c r="A3244" t="s">
        <v>2945</v>
      </c>
      <c r="B3244" t="s">
        <v>3007</v>
      </c>
      <c r="C3244">
        <f t="shared" si="50"/>
        <v>0</v>
      </c>
      <c r="H3244" t="s">
        <v>8950</v>
      </c>
    </row>
    <row r="3245" spans="1:8" x14ac:dyDescent="0.35">
      <c r="A3245" t="s">
        <v>2945</v>
      </c>
      <c r="B3245" t="s">
        <v>3008</v>
      </c>
      <c r="C3245">
        <f t="shared" si="50"/>
        <v>0</v>
      </c>
      <c r="H3245" t="s">
        <v>8951</v>
      </c>
    </row>
    <row r="3246" spans="1:8" x14ac:dyDescent="0.35">
      <c r="A3246" t="s">
        <v>2945</v>
      </c>
      <c r="B3246" t="s">
        <v>3009</v>
      </c>
      <c r="C3246">
        <f t="shared" si="50"/>
        <v>0</v>
      </c>
      <c r="H3246" t="s">
        <v>8927</v>
      </c>
    </row>
    <row r="3247" spans="1:8" x14ac:dyDescent="0.35">
      <c r="A3247" t="s">
        <v>2945</v>
      </c>
      <c r="B3247" t="s">
        <v>3010</v>
      </c>
      <c r="C3247">
        <f t="shared" si="50"/>
        <v>0</v>
      </c>
      <c r="H3247" t="s">
        <v>8952</v>
      </c>
    </row>
    <row r="3248" spans="1:8" x14ac:dyDescent="0.35">
      <c r="A3248" t="s">
        <v>2945</v>
      </c>
      <c r="B3248" t="s">
        <v>3011</v>
      </c>
      <c r="C3248">
        <f t="shared" si="50"/>
        <v>0</v>
      </c>
      <c r="H3248" t="s">
        <v>8953</v>
      </c>
    </row>
    <row r="3249" spans="1:8" x14ac:dyDescent="0.35">
      <c r="A3249" t="s">
        <v>2945</v>
      </c>
      <c r="B3249" t="s">
        <v>3012</v>
      </c>
      <c r="C3249">
        <f t="shared" si="50"/>
        <v>0</v>
      </c>
      <c r="H3249" t="s">
        <v>5943</v>
      </c>
    </row>
    <row r="3250" spans="1:8" x14ac:dyDescent="0.35">
      <c r="A3250" t="s">
        <v>2945</v>
      </c>
      <c r="B3250" t="s">
        <v>3013</v>
      </c>
      <c r="C3250">
        <f t="shared" si="50"/>
        <v>0</v>
      </c>
      <c r="H3250" t="s">
        <v>8931</v>
      </c>
    </row>
    <row r="3251" spans="1:8" x14ac:dyDescent="0.35">
      <c r="A3251" t="s">
        <v>2945</v>
      </c>
      <c r="B3251" t="s">
        <v>3014</v>
      </c>
      <c r="C3251">
        <f t="shared" si="50"/>
        <v>0</v>
      </c>
      <c r="H3251" t="s">
        <v>8954</v>
      </c>
    </row>
    <row r="3252" spans="1:8" x14ac:dyDescent="0.35">
      <c r="A3252" t="s">
        <v>2945</v>
      </c>
      <c r="B3252" t="s">
        <v>3015</v>
      </c>
      <c r="C3252">
        <f t="shared" si="50"/>
        <v>0</v>
      </c>
      <c r="H3252" t="s">
        <v>8950</v>
      </c>
    </row>
    <row r="3253" spans="1:8" x14ac:dyDescent="0.35">
      <c r="A3253" t="s">
        <v>2945</v>
      </c>
      <c r="B3253" t="s">
        <v>3016</v>
      </c>
      <c r="C3253">
        <f t="shared" si="50"/>
        <v>0</v>
      </c>
      <c r="H3253" t="s">
        <v>8955</v>
      </c>
    </row>
    <row r="3254" spans="1:8" x14ac:dyDescent="0.35">
      <c r="A3254" t="s">
        <v>2945</v>
      </c>
      <c r="B3254" t="s">
        <v>3017</v>
      </c>
      <c r="C3254">
        <f t="shared" si="50"/>
        <v>0</v>
      </c>
      <c r="H3254" t="s">
        <v>5943</v>
      </c>
    </row>
    <row r="3255" spans="1:8" x14ac:dyDescent="0.35">
      <c r="A3255" t="s">
        <v>2945</v>
      </c>
      <c r="B3255" t="s">
        <v>3018</v>
      </c>
      <c r="C3255">
        <f t="shared" si="50"/>
        <v>0</v>
      </c>
      <c r="H3255" t="s">
        <v>8956</v>
      </c>
    </row>
    <row r="3256" spans="1:8" x14ac:dyDescent="0.35">
      <c r="A3256" t="s">
        <v>2945</v>
      </c>
      <c r="B3256" t="s">
        <v>3019</v>
      </c>
      <c r="C3256">
        <f t="shared" si="50"/>
        <v>0</v>
      </c>
      <c r="H3256" t="s">
        <v>8957</v>
      </c>
    </row>
    <row r="3257" spans="1:8" x14ac:dyDescent="0.35">
      <c r="A3257" t="s">
        <v>2945</v>
      </c>
      <c r="B3257" t="s">
        <v>3020</v>
      </c>
      <c r="C3257">
        <f t="shared" si="50"/>
        <v>0</v>
      </c>
      <c r="H3257" t="s">
        <v>5944</v>
      </c>
    </row>
    <row r="3258" spans="1:8" x14ac:dyDescent="0.35">
      <c r="A3258" t="s">
        <v>2945</v>
      </c>
      <c r="B3258" t="s">
        <v>3021</v>
      </c>
      <c r="C3258">
        <f t="shared" si="50"/>
        <v>0</v>
      </c>
      <c r="H3258" t="s">
        <v>5945</v>
      </c>
    </row>
    <row r="3259" spans="1:8" x14ac:dyDescent="0.35">
      <c r="A3259" t="s">
        <v>2945</v>
      </c>
      <c r="B3259" t="s">
        <v>3022</v>
      </c>
      <c r="C3259">
        <f t="shared" si="50"/>
        <v>0</v>
      </c>
      <c r="H3259" t="s">
        <v>8958</v>
      </c>
    </row>
    <row r="3260" spans="1:8" x14ac:dyDescent="0.35">
      <c r="A3260" t="s">
        <v>2945</v>
      </c>
      <c r="B3260" t="s">
        <v>3023</v>
      </c>
      <c r="C3260">
        <f t="shared" si="50"/>
        <v>0</v>
      </c>
      <c r="H3260" t="s">
        <v>5823</v>
      </c>
    </row>
    <row r="3261" spans="1:8" x14ac:dyDescent="0.35">
      <c r="A3261" t="s">
        <v>2945</v>
      </c>
      <c r="B3261" t="s">
        <v>3024</v>
      </c>
      <c r="C3261">
        <f t="shared" si="50"/>
        <v>0</v>
      </c>
      <c r="H3261" t="s">
        <v>8959</v>
      </c>
    </row>
    <row r="3262" spans="1:8" x14ac:dyDescent="0.35">
      <c r="A3262" t="s">
        <v>2945</v>
      </c>
      <c r="B3262" t="s">
        <v>3025</v>
      </c>
      <c r="C3262">
        <f t="shared" si="50"/>
        <v>0</v>
      </c>
      <c r="H3262" t="s">
        <v>5946</v>
      </c>
    </row>
    <row r="3263" spans="1:8" x14ac:dyDescent="0.35">
      <c r="A3263" t="s">
        <v>2945</v>
      </c>
      <c r="B3263" t="s">
        <v>3026</v>
      </c>
      <c r="C3263">
        <f t="shared" si="50"/>
        <v>0</v>
      </c>
      <c r="H3263" t="s">
        <v>5947</v>
      </c>
    </row>
    <row r="3264" spans="1:8" x14ac:dyDescent="0.35">
      <c r="A3264" t="s">
        <v>2945</v>
      </c>
      <c r="B3264" t="s">
        <v>3027</v>
      </c>
      <c r="C3264">
        <f t="shared" si="50"/>
        <v>0</v>
      </c>
      <c r="H3264" t="s">
        <v>8960</v>
      </c>
    </row>
    <row r="3265" spans="1:8" x14ac:dyDescent="0.35">
      <c r="A3265" t="s">
        <v>2945</v>
      </c>
      <c r="B3265" t="s">
        <v>3028</v>
      </c>
      <c r="C3265">
        <f t="shared" si="50"/>
        <v>0</v>
      </c>
      <c r="H3265" t="s">
        <v>5948</v>
      </c>
    </row>
    <row r="3266" spans="1:8" x14ac:dyDescent="0.35">
      <c r="A3266" t="s">
        <v>2945</v>
      </c>
      <c r="B3266" t="s">
        <v>3029</v>
      </c>
      <c r="C3266">
        <f t="shared" si="50"/>
        <v>0</v>
      </c>
      <c r="H3266" t="s">
        <v>8961</v>
      </c>
    </row>
    <row r="3267" spans="1:8" x14ac:dyDescent="0.35">
      <c r="A3267" t="s">
        <v>2945</v>
      </c>
      <c r="B3267" t="s">
        <v>3030</v>
      </c>
      <c r="C3267">
        <f t="shared" ref="C3267:C3330" si="51">COUNTIF(H:H,A3267)</f>
        <v>0</v>
      </c>
      <c r="H3267" t="s">
        <v>8962</v>
      </c>
    </row>
    <row r="3268" spans="1:8" x14ac:dyDescent="0.35">
      <c r="A3268" t="s">
        <v>2945</v>
      </c>
      <c r="B3268" t="s">
        <v>3031</v>
      </c>
      <c r="C3268">
        <f t="shared" si="51"/>
        <v>0</v>
      </c>
      <c r="H3268" t="s">
        <v>8963</v>
      </c>
    </row>
    <row r="3269" spans="1:8" x14ac:dyDescent="0.35">
      <c r="A3269" t="s">
        <v>2945</v>
      </c>
      <c r="B3269" t="s">
        <v>3032</v>
      </c>
      <c r="C3269">
        <f t="shared" si="51"/>
        <v>0</v>
      </c>
      <c r="H3269" t="s">
        <v>8964</v>
      </c>
    </row>
    <row r="3270" spans="1:8" x14ac:dyDescent="0.35">
      <c r="A3270" t="s">
        <v>2945</v>
      </c>
      <c r="B3270" t="s">
        <v>3033</v>
      </c>
      <c r="C3270">
        <f t="shared" si="51"/>
        <v>0</v>
      </c>
      <c r="H3270" t="s">
        <v>5949</v>
      </c>
    </row>
    <row r="3271" spans="1:8" x14ac:dyDescent="0.35">
      <c r="A3271" t="s">
        <v>2945</v>
      </c>
      <c r="B3271" t="s">
        <v>3034</v>
      </c>
      <c r="C3271">
        <f t="shared" si="51"/>
        <v>0</v>
      </c>
      <c r="H3271" t="s">
        <v>8965</v>
      </c>
    </row>
    <row r="3272" spans="1:8" x14ac:dyDescent="0.35">
      <c r="A3272" t="s">
        <v>2945</v>
      </c>
      <c r="B3272" t="s">
        <v>3035</v>
      </c>
      <c r="C3272">
        <f t="shared" si="51"/>
        <v>0</v>
      </c>
      <c r="H3272" t="s">
        <v>5950</v>
      </c>
    </row>
    <row r="3273" spans="1:8" x14ac:dyDescent="0.35">
      <c r="A3273" t="s">
        <v>2945</v>
      </c>
      <c r="B3273" t="s">
        <v>3036</v>
      </c>
      <c r="C3273">
        <f t="shared" si="51"/>
        <v>0</v>
      </c>
      <c r="H3273" t="s">
        <v>8966</v>
      </c>
    </row>
    <row r="3274" spans="1:8" x14ac:dyDescent="0.35">
      <c r="A3274" t="s">
        <v>2945</v>
      </c>
      <c r="B3274" t="s">
        <v>3037</v>
      </c>
      <c r="C3274">
        <f t="shared" si="51"/>
        <v>0</v>
      </c>
      <c r="H3274" t="s">
        <v>8486</v>
      </c>
    </row>
    <row r="3275" spans="1:8" x14ac:dyDescent="0.35">
      <c r="A3275" t="s">
        <v>2945</v>
      </c>
      <c r="B3275" t="s">
        <v>3038</v>
      </c>
      <c r="C3275">
        <f t="shared" si="51"/>
        <v>0</v>
      </c>
      <c r="H3275" t="s">
        <v>8967</v>
      </c>
    </row>
    <row r="3276" spans="1:8" x14ac:dyDescent="0.35">
      <c r="A3276" t="s">
        <v>2945</v>
      </c>
      <c r="B3276" t="s">
        <v>3039</v>
      </c>
      <c r="C3276">
        <f t="shared" si="51"/>
        <v>0</v>
      </c>
      <c r="H3276" t="s">
        <v>8968</v>
      </c>
    </row>
    <row r="3277" spans="1:8" x14ac:dyDescent="0.35">
      <c r="A3277" t="s">
        <v>2945</v>
      </c>
      <c r="B3277" t="s">
        <v>3040</v>
      </c>
      <c r="C3277">
        <f t="shared" si="51"/>
        <v>0</v>
      </c>
      <c r="H3277" t="s">
        <v>8439</v>
      </c>
    </row>
    <row r="3278" spans="1:8" x14ac:dyDescent="0.35">
      <c r="A3278" t="s">
        <v>2945</v>
      </c>
      <c r="B3278" t="s">
        <v>3041</v>
      </c>
      <c r="C3278">
        <f t="shared" si="51"/>
        <v>0</v>
      </c>
      <c r="H3278" t="s">
        <v>8969</v>
      </c>
    </row>
    <row r="3279" spans="1:8" x14ac:dyDescent="0.35">
      <c r="A3279" t="s">
        <v>2945</v>
      </c>
      <c r="B3279" t="s">
        <v>3042</v>
      </c>
      <c r="C3279">
        <f t="shared" si="51"/>
        <v>0</v>
      </c>
      <c r="H3279" t="s">
        <v>8970</v>
      </c>
    </row>
    <row r="3280" spans="1:8" x14ac:dyDescent="0.35">
      <c r="A3280" t="s">
        <v>2945</v>
      </c>
      <c r="B3280" t="s">
        <v>3043</v>
      </c>
      <c r="C3280">
        <f t="shared" si="51"/>
        <v>0</v>
      </c>
      <c r="H3280" t="s">
        <v>8971</v>
      </c>
    </row>
    <row r="3281" spans="1:8" x14ac:dyDescent="0.35">
      <c r="A3281" t="s">
        <v>2945</v>
      </c>
      <c r="B3281" t="s">
        <v>3044</v>
      </c>
      <c r="C3281">
        <f t="shared" si="51"/>
        <v>0</v>
      </c>
      <c r="H3281" t="s">
        <v>8972</v>
      </c>
    </row>
    <row r="3282" spans="1:8" x14ac:dyDescent="0.35">
      <c r="A3282" t="s">
        <v>2945</v>
      </c>
      <c r="B3282" t="s">
        <v>3045</v>
      </c>
      <c r="C3282">
        <f t="shared" si="51"/>
        <v>0</v>
      </c>
      <c r="H3282" t="s">
        <v>8973</v>
      </c>
    </row>
    <row r="3283" spans="1:8" x14ac:dyDescent="0.35">
      <c r="A3283" t="s">
        <v>2945</v>
      </c>
      <c r="B3283" t="s">
        <v>3046</v>
      </c>
      <c r="C3283">
        <f t="shared" si="51"/>
        <v>0</v>
      </c>
      <c r="H3283" t="s">
        <v>8441</v>
      </c>
    </row>
    <row r="3284" spans="1:8" x14ac:dyDescent="0.35">
      <c r="A3284" t="s">
        <v>2945</v>
      </c>
      <c r="B3284" t="s">
        <v>3047</v>
      </c>
      <c r="C3284">
        <f t="shared" si="51"/>
        <v>0</v>
      </c>
      <c r="H3284" t="s">
        <v>8974</v>
      </c>
    </row>
    <row r="3285" spans="1:8" x14ac:dyDescent="0.35">
      <c r="A3285" t="s">
        <v>2945</v>
      </c>
      <c r="B3285" t="s">
        <v>3048</v>
      </c>
      <c r="C3285">
        <f t="shared" si="51"/>
        <v>0</v>
      </c>
      <c r="H3285" t="s">
        <v>8975</v>
      </c>
    </row>
    <row r="3286" spans="1:8" x14ac:dyDescent="0.35">
      <c r="A3286" t="s">
        <v>2945</v>
      </c>
      <c r="B3286" t="s">
        <v>3049</v>
      </c>
      <c r="C3286">
        <f t="shared" si="51"/>
        <v>0</v>
      </c>
      <c r="H3286" t="s">
        <v>8976</v>
      </c>
    </row>
    <row r="3287" spans="1:8" x14ac:dyDescent="0.35">
      <c r="A3287" t="s">
        <v>2945</v>
      </c>
      <c r="B3287" t="s">
        <v>3050</v>
      </c>
      <c r="C3287">
        <f t="shared" si="51"/>
        <v>0</v>
      </c>
      <c r="H3287" t="s">
        <v>8493</v>
      </c>
    </row>
    <row r="3288" spans="1:8" x14ac:dyDescent="0.35">
      <c r="A3288" t="s">
        <v>2945</v>
      </c>
      <c r="B3288" t="s">
        <v>3051</v>
      </c>
      <c r="C3288">
        <f t="shared" si="51"/>
        <v>0</v>
      </c>
      <c r="H3288" t="s">
        <v>5951</v>
      </c>
    </row>
    <row r="3289" spans="1:8" x14ac:dyDescent="0.35">
      <c r="A3289" t="s">
        <v>2945</v>
      </c>
      <c r="B3289" t="s">
        <v>2944</v>
      </c>
      <c r="C3289">
        <f t="shared" si="51"/>
        <v>0</v>
      </c>
      <c r="H3289" t="s">
        <v>5952</v>
      </c>
    </row>
    <row r="3290" spans="1:8" x14ac:dyDescent="0.35">
      <c r="A3290" t="s">
        <v>3052</v>
      </c>
      <c r="B3290" t="s">
        <v>3053</v>
      </c>
      <c r="C3290">
        <f t="shared" si="51"/>
        <v>0</v>
      </c>
      <c r="H3290" t="s">
        <v>8977</v>
      </c>
    </row>
    <row r="3291" spans="1:8" x14ac:dyDescent="0.35">
      <c r="A3291" t="s">
        <v>3052</v>
      </c>
      <c r="B3291" t="s">
        <v>3054</v>
      </c>
      <c r="C3291">
        <f t="shared" si="51"/>
        <v>0</v>
      </c>
      <c r="H3291" t="s">
        <v>8978</v>
      </c>
    </row>
    <row r="3292" spans="1:8" x14ac:dyDescent="0.35">
      <c r="A3292" t="s">
        <v>3052</v>
      </c>
      <c r="B3292" t="s">
        <v>3055</v>
      </c>
      <c r="C3292">
        <f t="shared" si="51"/>
        <v>0</v>
      </c>
      <c r="H3292" t="s">
        <v>8979</v>
      </c>
    </row>
    <row r="3293" spans="1:8" x14ac:dyDescent="0.35">
      <c r="A3293" t="s">
        <v>3052</v>
      </c>
      <c r="B3293" t="s">
        <v>3056</v>
      </c>
      <c r="C3293">
        <f t="shared" si="51"/>
        <v>0</v>
      </c>
      <c r="H3293" t="s">
        <v>8980</v>
      </c>
    </row>
    <row r="3294" spans="1:8" x14ac:dyDescent="0.35">
      <c r="A3294" t="s">
        <v>3052</v>
      </c>
      <c r="B3294" t="s">
        <v>3057</v>
      </c>
      <c r="C3294">
        <f t="shared" si="51"/>
        <v>0</v>
      </c>
      <c r="H3294" t="s">
        <v>8981</v>
      </c>
    </row>
    <row r="3295" spans="1:8" x14ac:dyDescent="0.35">
      <c r="A3295" t="s">
        <v>3052</v>
      </c>
      <c r="B3295" t="s">
        <v>3058</v>
      </c>
      <c r="C3295">
        <f t="shared" si="51"/>
        <v>0</v>
      </c>
      <c r="H3295" t="s">
        <v>8982</v>
      </c>
    </row>
    <row r="3296" spans="1:8" x14ac:dyDescent="0.35">
      <c r="A3296" t="s">
        <v>3052</v>
      </c>
      <c r="B3296" t="s">
        <v>3059</v>
      </c>
      <c r="C3296">
        <f t="shared" si="51"/>
        <v>0</v>
      </c>
      <c r="H3296" t="s">
        <v>5953</v>
      </c>
    </row>
    <row r="3297" spans="1:8" x14ac:dyDescent="0.35">
      <c r="A3297" t="s">
        <v>3052</v>
      </c>
      <c r="B3297" t="s">
        <v>3060</v>
      </c>
      <c r="C3297">
        <f t="shared" si="51"/>
        <v>0</v>
      </c>
      <c r="H3297" t="s">
        <v>8983</v>
      </c>
    </row>
    <row r="3298" spans="1:8" x14ac:dyDescent="0.35">
      <c r="A3298" t="s">
        <v>3052</v>
      </c>
      <c r="B3298" t="s">
        <v>3061</v>
      </c>
      <c r="C3298">
        <f t="shared" si="51"/>
        <v>0</v>
      </c>
      <c r="H3298" t="s">
        <v>8984</v>
      </c>
    </row>
    <row r="3299" spans="1:8" x14ac:dyDescent="0.35">
      <c r="A3299" t="s">
        <v>3052</v>
      </c>
      <c r="B3299" t="s">
        <v>3062</v>
      </c>
      <c r="C3299">
        <f t="shared" si="51"/>
        <v>0</v>
      </c>
      <c r="H3299" t="s">
        <v>8985</v>
      </c>
    </row>
    <row r="3300" spans="1:8" x14ac:dyDescent="0.35">
      <c r="A3300" t="s">
        <v>3052</v>
      </c>
      <c r="B3300" t="s">
        <v>3063</v>
      </c>
      <c r="C3300">
        <f t="shared" si="51"/>
        <v>0</v>
      </c>
      <c r="H3300" t="s">
        <v>8986</v>
      </c>
    </row>
    <row r="3301" spans="1:8" x14ac:dyDescent="0.35">
      <c r="A3301" t="s">
        <v>3052</v>
      </c>
      <c r="B3301" t="s">
        <v>3064</v>
      </c>
      <c r="C3301">
        <f t="shared" si="51"/>
        <v>0</v>
      </c>
      <c r="H3301" t="s">
        <v>8987</v>
      </c>
    </row>
    <row r="3302" spans="1:8" x14ac:dyDescent="0.35">
      <c r="A3302" t="s">
        <v>3052</v>
      </c>
      <c r="B3302" t="s">
        <v>3065</v>
      </c>
      <c r="C3302">
        <f t="shared" si="51"/>
        <v>0</v>
      </c>
      <c r="H3302" t="s">
        <v>8988</v>
      </c>
    </row>
    <row r="3303" spans="1:8" x14ac:dyDescent="0.35">
      <c r="A3303" t="s">
        <v>3052</v>
      </c>
      <c r="B3303" t="s">
        <v>3066</v>
      </c>
      <c r="C3303">
        <f t="shared" si="51"/>
        <v>0</v>
      </c>
      <c r="H3303" t="s">
        <v>8989</v>
      </c>
    </row>
    <row r="3304" spans="1:8" x14ac:dyDescent="0.35">
      <c r="A3304" t="s">
        <v>3052</v>
      </c>
      <c r="B3304" t="s">
        <v>3067</v>
      </c>
      <c r="C3304">
        <f t="shared" si="51"/>
        <v>0</v>
      </c>
      <c r="H3304" t="s">
        <v>8990</v>
      </c>
    </row>
    <row r="3305" spans="1:8" x14ac:dyDescent="0.35">
      <c r="A3305" t="s">
        <v>3052</v>
      </c>
      <c r="B3305" t="s">
        <v>3068</v>
      </c>
      <c r="C3305">
        <f t="shared" si="51"/>
        <v>0</v>
      </c>
      <c r="H3305" t="s">
        <v>8991</v>
      </c>
    </row>
    <row r="3306" spans="1:8" x14ac:dyDescent="0.35">
      <c r="A3306" t="s">
        <v>3052</v>
      </c>
      <c r="B3306" t="s">
        <v>3069</v>
      </c>
      <c r="C3306">
        <f t="shared" si="51"/>
        <v>0</v>
      </c>
      <c r="H3306" t="s">
        <v>8992</v>
      </c>
    </row>
    <row r="3307" spans="1:8" x14ac:dyDescent="0.35">
      <c r="A3307" t="s">
        <v>3052</v>
      </c>
      <c r="B3307" t="s">
        <v>3070</v>
      </c>
      <c r="C3307">
        <f t="shared" si="51"/>
        <v>0</v>
      </c>
      <c r="H3307" t="s">
        <v>8993</v>
      </c>
    </row>
    <row r="3308" spans="1:8" x14ac:dyDescent="0.35">
      <c r="A3308" t="s">
        <v>3052</v>
      </c>
      <c r="B3308" t="s">
        <v>3071</v>
      </c>
      <c r="C3308">
        <f t="shared" si="51"/>
        <v>0</v>
      </c>
      <c r="H3308" t="s">
        <v>5954</v>
      </c>
    </row>
    <row r="3309" spans="1:8" x14ac:dyDescent="0.35">
      <c r="A3309" t="s">
        <v>3052</v>
      </c>
      <c r="B3309" t="s">
        <v>3072</v>
      </c>
      <c r="C3309">
        <f t="shared" si="51"/>
        <v>0</v>
      </c>
      <c r="H3309" t="s">
        <v>8994</v>
      </c>
    </row>
    <row r="3310" spans="1:8" x14ac:dyDescent="0.35">
      <c r="A3310" t="s">
        <v>3052</v>
      </c>
      <c r="B3310" t="s">
        <v>2946</v>
      </c>
      <c r="C3310">
        <f t="shared" si="51"/>
        <v>0</v>
      </c>
      <c r="H3310" t="s">
        <v>5955</v>
      </c>
    </row>
    <row r="3311" spans="1:8" x14ac:dyDescent="0.35">
      <c r="A3311" t="s">
        <v>3052</v>
      </c>
      <c r="B3311" t="s">
        <v>2947</v>
      </c>
      <c r="C3311">
        <f t="shared" si="51"/>
        <v>0</v>
      </c>
      <c r="H3311" t="s">
        <v>8995</v>
      </c>
    </row>
    <row r="3312" spans="1:8" x14ac:dyDescent="0.35">
      <c r="A3312" t="s">
        <v>3052</v>
      </c>
      <c r="B3312" t="s">
        <v>2948</v>
      </c>
      <c r="C3312">
        <f t="shared" si="51"/>
        <v>0</v>
      </c>
      <c r="H3312" t="s">
        <v>8996</v>
      </c>
    </row>
    <row r="3313" spans="1:8" x14ac:dyDescent="0.35">
      <c r="A3313" t="s">
        <v>3052</v>
      </c>
      <c r="B3313" t="s">
        <v>2949</v>
      </c>
      <c r="C3313">
        <f t="shared" si="51"/>
        <v>0</v>
      </c>
      <c r="H3313" t="s">
        <v>8997</v>
      </c>
    </row>
    <row r="3314" spans="1:8" x14ac:dyDescent="0.35">
      <c r="A3314" t="s">
        <v>3052</v>
      </c>
      <c r="B3314" t="s">
        <v>3073</v>
      </c>
      <c r="C3314">
        <f t="shared" si="51"/>
        <v>0</v>
      </c>
      <c r="H3314" t="s">
        <v>8998</v>
      </c>
    </row>
    <row r="3315" spans="1:8" x14ac:dyDescent="0.35">
      <c r="A3315" t="s">
        <v>3052</v>
      </c>
      <c r="B3315" t="s">
        <v>3074</v>
      </c>
      <c r="C3315">
        <f t="shared" si="51"/>
        <v>0</v>
      </c>
      <c r="H3315" t="s">
        <v>8999</v>
      </c>
    </row>
    <row r="3316" spans="1:8" x14ac:dyDescent="0.35">
      <c r="A3316" t="s">
        <v>3052</v>
      </c>
      <c r="B3316" t="s">
        <v>3075</v>
      </c>
      <c r="C3316">
        <f t="shared" si="51"/>
        <v>0</v>
      </c>
      <c r="H3316" t="s">
        <v>9000</v>
      </c>
    </row>
    <row r="3317" spans="1:8" x14ac:dyDescent="0.35">
      <c r="A3317" t="s">
        <v>3052</v>
      </c>
      <c r="B3317" t="s">
        <v>3076</v>
      </c>
      <c r="C3317">
        <f t="shared" si="51"/>
        <v>0</v>
      </c>
      <c r="H3317" t="s">
        <v>9001</v>
      </c>
    </row>
    <row r="3318" spans="1:8" x14ac:dyDescent="0.35">
      <c r="A3318" t="s">
        <v>3052</v>
      </c>
      <c r="B3318" t="s">
        <v>3077</v>
      </c>
      <c r="C3318">
        <f t="shared" si="51"/>
        <v>0</v>
      </c>
      <c r="H3318" t="s">
        <v>9002</v>
      </c>
    </row>
    <row r="3319" spans="1:8" x14ac:dyDescent="0.35">
      <c r="A3319" t="s">
        <v>3052</v>
      </c>
      <c r="B3319" t="s">
        <v>3078</v>
      </c>
      <c r="C3319">
        <f t="shared" si="51"/>
        <v>0</v>
      </c>
      <c r="H3319" t="s">
        <v>9003</v>
      </c>
    </row>
    <row r="3320" spans="1:8" x14ac:dyDescent="0.35">
      <c r="A3320" t="s">
        <v>3052</v>
      </c>
      <c r="B3320" t="s">
        <v>2935</v>
      </c>
      <c r="C3320">
        <f t="shared" si="51"/>
        <v>0</v>
      </c>
      <c r="H3320" t="s">
        <v>9004</v>
      </c>
    </row>
    <row r="3321" spans="1:8" x14ac:dyDescent="0.35">
      <c r="A3321" t="s">
        <v>3052</v>
      </c>
      <c r="B3321" t="s">
        <v>2944</v>
      </c>
      <c r="C3321">
        <f t="shared" si="51"/>
        <v>0</v>
      </c>
      <c r="H3321" t="s">
        <v>9005</v>
      </c>
    </row>
    <row r="3322" spans="1:8" x14ac:dyDescent="0.35">
      <c r="A3322" t="s">
        <v>3079</v>
      </c>
      <c r="B3322" t="s">
        <v>3080</v>
      </c>
      <c r="C3322">
        <f t="shared" si="51"/>
        <v>0</v>
      </c>
      <c r="H3322" t="s">
        <v>9006</v>
      </c>
    </row>
    <row r="3323" spans="1:8" x14ac:dyDescent="0.35">
      <c r="A3323" t="s">
        <v>3079</v>
      </c>
      <c r="B3323" t="s">
        <v>3081</v>
      </c>
      <c r="C3323">
        <f t="shared" si="51"/>
        <v>0</v>
      </c>
      <c r="H3323" t="s">
        <v>9007</v>
      </c>
    </row>
    <row r="3324" spans="1:8" x14ac:dyDescent="0.35">
      <c r="A3324" t="s">
        <v>3079</v>
      </c>
      <c r="B3324" t="s">
        <v>3082</v>
      </c>
      <c r="C3324">
        <f t="shared" si="51"/>
        <v>0</v>
      </c>
      <c r="H3324" t="s">
        <v>9008</v>
      </c>
    </row>
    <row r="3325" spans="1:8" x14ac:dyDescent="0.35">
      <c r="A3325" t="s">
        <v>3079</v>
      </c>
      <c r="B3325" t="s">
        <v>3083</v>
      </c>
      <c r="C3325">
        <f t="shared" si="51"/>
        <v>0</v>
      </c>
      <c r="H3325" t="s">
        <v>9009</v>
      </c>
    </row>
    <row r="3326" spans="1:8" x14ac:dyDescent="0.35">
      <c r="A3326" t="s">
        <v>3079</v>
      </c>
      <c r="B3326" t="s">
        <v>3084</v>
      </c>
      <c r="C3326">
        <f t="shared" si="51"/>
        <v>0</v>
      </c>
      <c r="H3326" t="s">
        <v>9010</v>
      </c>
    </row>
    <row r="3327" spans="1:8" x14ac:dyDescent="0.35">
      <c r="A3327" t="s">
        <v>3079</v>
      </c>
      <c r="B3327" t="s">
        <v>3085</v>
      </c>
      <c r="C3327">
        <f t="shared" si="51"/>
        <v>0</v>
      </c>
      <c r="H3327" t="s">
        <v>9011</v>
      </c>
    </row>
    <row r="3328" spans="1:8" x14ac:dyDescent="0.35">
      <c r="A3328" t="s">
        <v>3079</v>
      </c>
      <c r="B3328" t="s">
        <v>3086</v>
      </c>
      <c r="C3328">
        <f t="shared" si="51"/>
        <v>0</v>
      </c>
      <c r="H3328" t="s">
        <v>9012</v>
      </c>
    </row>
    <row r="3329" spans="1:8" x14ac:dyDescent="0.35">
      <c r="A3329" t="s">
        <v>3079</v>
      </c>
      <c r="B3329" t="s">
        <v>3087</v>
      </c>
      <c r="C3329">
        <f t="shared" si="51"/>
        <v>0</v>
      </c>
      <c r="H3329" t="s">
        <v>9013</v>
      </c>
    </row>
    <row r="3330" spans="1:8" x14ac:dyDescent="0.35">
      <c r="A3330" t="s">
        <v>3079</v>
      </c>
      <c r="B3330" t="s">
        <v>3088</v>
      </c>
      <c r="C3330">
        <f t="shared" si="51"/>
        <v>0</v>
      </c>
      <c r="H3330" t="s">
        <v>9014</v>
      </c>
    </row>
    <row r="3331" spans="1:8" x14ac:dyDescent="0.35">
      <c r="A3331" t="s">
        <v>3079</v>
      </c>
      <c r="B3331" t="s">
        <v>3089</v>
      </c>
      <c r="C3331">
        <f t="shared" ref="C3331:C3394" si="52">COUNTIF(H:H,A3331)</f>
        <v>0</v>
      </c>
      <c r="H3331" t="s">
        <v>9015</v>
      </c>
    </row>
    <row r="3332" spans="1:8" x14ac:dyDescent="0.35">
      <c r="A3332" t="s">
        <v>3079</v>
      </c>
      <c r="B3332" t="s">
        <v>3090</v>
      </c>
      <c r="C3332">
        <f t="shared" si="52"/>
        <v>0</v>
      </c>
      <c r="H3332" t="s">
        <v>9016</v>
      </c>
    </row>
    <row r="3333" spans="1:8" x14ac:dyDescent="0.35">
      <c r="A3333" t="s">
        <v>3079</v>
      </c>
      <c r="B3333" t="s">
        <v>3091</v>
      </c>
      <c r="C3333">
        <f t="shared" si="52"/>
        <v>0</v>
      </c>
      <c r="H3333" t="s">
        <v>9017</v>
      </c>
    </row>
    <row r="3334" spans="1:8" x14ac:dyDescent="0.35">
      <c r="A3334" t="s">
        <v>3079</v>
      </c>
      <c r="B3334" t="s">
        <v>3092</v>
      </c>
      <c r="C3334">
        <f t="shared" si="52"/>
        <v>0</v>
      </c>
      <c r="H3334" t="s">
        <v>9018</v>
      </c>
    </row>
    <row r="3335" spans="1:8" x14ac:dyDescent="0.35">
      <c r="A3335" t="s">
        <v>3079</v>
      </c>
      <c r="B3335" t="s">
        <v>3093</v>
      </c>
      <c r="C3335">
        <f t="shared" si="52"/>
        <v>0</v>
      </c>
      <c r="H3335" t="s">
        <v>9019</v>
      </c>
    </row>
    <row r="3336" spans="1:8" x14ac:dyDescent="0.35">
      <c r="A3336" t="s">
        <v>3079</v>
      </c>
      <c r="B3336" t="s">
        <v>3094</v>
      </c>
      <c r="C3336">
        <f t="shared" si="52"/>
        <v>0</v>
      </c>
      <c r="H3336" t="s">
        <v>5956</v>
      </c>
    </row>
    <row r="3337" spans="1:8" x14ac:dyDescent="0.35">
      <c r="A3337" t="s">
        <v>3079</v>
      </c>
      <c r="B3337" t="s">
        <v>3095</v>
      </c>
      <c r="C3337">
        <f t="shared" si="52"/>
        <v>0</v>
      </c>
      <c r="H3337" t="s">
        <v>9020</v>
      </c>
    </row>
    <row r="3338" spans="1:8" x14ac:dyDescent="0.35">
      <c r="A3338" t="s">
        <v>3079</v>
      </c>
      <c r="B3338" t="s">
        <v>3096</v>
      </c>
      <c r="C3338">
        <f t="shared" si="52"/>
        <v>0</v>
      </c>
      <c r="H3338" t="s">
        <v>9021</v>
      </c>
    </row>
    <row r="3339" spans="1:8" x14ac:dyDescent="0.35">
      <c r="A3339" t="s">
        <v>3079</v>
      </c>
      <c r="B3339" t="s">
        <v>3097</v>
      </c>
      <c r="C3339">
        <f t="shared" si="52"/>
        <v>0</v>
      </c>
      <c r="H3339" t="s">
        <v>9022</v>
      </c>
    </row>
    <row r="3340" spans="1:8" x14ac:dyDescent="0.35">
      <c r="A3340" t="s">
        <v>3079</v>
      </c>
      <c r="B3340" t="s">
        <v>3098</v>
      </c>
      <c r="C3340">
        <f t="shared" si="52"/>
        <v>0</v>
      </c>
      <c r="H3340" t="s">
        <v>9023</v>
      </c>
    </row>
    <row r="3341" spans="1:8" x14ac:dyDescent="0.35">
      <c r="A3341" t="s">
        <v>3079</v>
      </c>
      <c r="B3341" t="s">
        <v>3099</v>
      </c>
      <c r="C3341">
        <f t="shared" si="52"/>
        <v>0</v>
      </c>
      <c r="H3341" t="s">
        <v>9024</v>
      </c>
    </row>
    <row r="3342" spans="1:8" x14ac:dyDescent="0.35">
      <c r="A3342" t="s">
        <v>3079</v>
      </c>
      <c r="B3342" t="s">
        <v>3100</v>
      </c>
      <c r="C3342">
        <f t="shared" si="52"/>
        <v>0</v>
      </c>
      <c r="H3342" t="s">
        <v>9025</v>
      </c>
    </row>
    <row r="3343" spans="1:8" x14ac:dyDescent="0.35">
      <c r="A3343" t="s">
        <v>3079</v>
      </c>
      <c r="B3343" t="s">
        <v>3101</v>
      </c>
      <c r="C3343">
        <f t="shared" si="52"/>
        <v>0</v>
      </c>
      <c r="H3343" t="s">
        <v>9026</v>
      </c>
    </row>
    <row r="3344" spans="1:8" x14ac:dyDescent="0.35">
      <c r="A3344" t="s">
        <v>3079</v>
      </c>
      <c r="B3344" t="s">
        <v>3102</v>
      </c>
      <c r="C3344">
        <f t="shared" si="52"/>
        <v>0</v>
      </c>
      <c r="H3344" t="s">
        <v>9027</v>
      </c>
    </row>
    <row r="3345" spans="1:8" x14ac:dyDescent="0.35">
      <c r="A3345" t="s">
        <v>3079</v>
      </c>
      <c r="B3345" t="s">
        <v>3103</v>
      </c>
      <c r="C3345">
        <f t="shared" si="52"/>
        <v>0</v>
      </c>
      <c r="H3345" t="s">
        <v>9028</v>
      </c>
    </row>
    <row r="3346" spans="1:8" x14ac:dyDescent="0.35">
      <c r="A3346" t="s">
        <v>3079</v>
      </c>
      <c r="B3346" t="s">
        <v>3104</v>
      </c>
      <c r="C3346">
        <f t="shared" si="52"/>
        <v>0</v>
      </c>
      <c r="H3346" t="s">
        <v>9029</v>
      </c>
    </row>
    <row r="3347" spans="1:8" x14ac:dyDescent="0.35">
      <c r="A3347" t="s">
        <v>3079</v>
      </c>
      <c r="B3347" t="s">
        <v>3105</v>
      </c>
      <c r="C3347">
        <f t="shared" si="52"/>
        <v>0</v>
      </c>
      <c r="H3347" t="s">
        <v>9030</v>
      </c>
    </row>
    <row r="3348" spans="1:8" x14ac:dyDescent="0.35">
      <c r="A3348" t="s">
        <v>3079</v>
      </c>
      <c r="B3348" t="s">
        <v>3106</v>
      </c>
      <c r="C3348">
        <f t="shared" si="52"/>
        <v>0</v>
      </c>
      <c r="H3348" t="s">
        <v>9031</v>
      </c>
    </row>
    <row r="3349" spans="1:8" x14ac:dyDescent="0.35">
      <c r="A3349" t="s">
        <v>3079</v>
      </c>
      <c r="B3349" t="s">
        <v>3107</v>
      </c>
      <c r="C3349">
        <f t="shared" si="52"/>
        <v>0</v>
      </c>
      <c r="H3349" t="s">
        <v>9032</v>
      </c>
    </row>
    <row r="3350" spans="1:8" x14ac:dyDescent="0.35">
      <c r="A3350" t="s">
        <v>3079</v>
      </c>
      <c r="B3350" t="s">
        <v>3108</v>
      </c>
      <c r="C3350">
        <f t="shared" si="52"/>
        <v>0</v>
      </c>
      <c r="H3350" t="s">
        <v>9033</v>
      </c>
    </row>
    <row r="3351" spans="1:8" x14ac:dyDescent="0.35">
      <c r="A3351" t="s">
        <v>3079</v>
      </c>
      <c r="B3351" t="s">
        <v>3109</v>
      </c>
      <c r="C3351">
        <f t="shared" si="52"/>
        <v>0</v>
      </c>
      <c r="H3351" t="s">
        <v>5957</v>
      </c>
    </row>
    <row r="3352" spans="1:8" x14ac:dyDescent="0.35">
      <c r="A3352" t="s">
        <v>3079</v>
      </c>
      <c r="B3352" t="s">
        <v>3110</v>
      </c>
      <c r="C3352">
        <f t="shared" si="52"/>
        <v>0</v>
      </c>
      <c r="H3352" t="s">
        <v>9034</v>
      </c>
    </row>
    <row r="3353" spans="1:8" x14ac:dyDescent="0.35">
      <c r="A3353" t="s">
        <v>3079</v>
      </c>
      <c r="B3353" t="s">
        <v>3111</v>
      </c>
      <c r="C3353">
        <f t="shared" si="52"/>
        <v>0</v>
      </c>
      <c r="H3353" t="s">
        <v>5958</v>
      </c>
    </row>
    <row r="3354" spans="1:8" x14ac:dyDescent="0.35">
      <c r="A3354" t="s">
        <v>3079</v>
      </c>
      <c r="B3354" t="s">
        <v>3112</v>
      </c>
      <c r="C3354">
        <f t="shared" si="52"/>
        <v>0</v>
      </c>
      <c r="H3354" t="s">
        <v>9035</v>
      </c>
    </row>
    <row r="3355" spans="1:8" x14ac:dyDescent="0.35">
      <c r="A3355" t="s">
        <v>3079</v>
      </c>
      <c r="B3355" t="s">
        <v>3113</v>
      </c>
      <c r="C3355">
        <f t="shared" si="52"/>
        <v>0</v>
      </c>
      <c r="H3355" t="s">
        <v>9036</v>
      </c>
    </row>
    <row r="3356" spans="1:8" x14ac:dyDescent="0.35">
      <c r="A3356" t="s">
        <v>3079</v>
      </c>
      <c r="B3356" t="s">
        <v>3114</v>
      </c>
      <c r="C3356">
        <f t="shared" si="52"/>
        <v>0</v>
      </c>
      <c r="H3356" t="s">
        <v>9037</v>
      </c>
    </row>
    <row r="3357" spans="1:8" x14ac:dyDescent="0.35">
      <c r="A3357" t="s">
        <v>3079</v>
      </c>
      <c r="B3357" t="s">
        <v>3115</v>
      </c>
      <c r="C3357">
        <f t="shared" si="52"/>
        <v>0</v>
      </c>
      <c r="H3357" t="s">
        <v>5959</v>
      </c>
    </row>
    <row r="3358" spans="1:8" x14ac:dyDescent="0.35">
      <c r="A3358" t="s">
        <v>3079</v>
      </c>
      <c r="B3358" t="s">
        <v>3116</v>
      </c>
      <c r="C3358">
        <f t="shared" si="52"/>
        <v>0</v>
      </c>
      <c r="H3358" t="s">
        <v>9038</v>
      </c>
    </row>
    <row r="3359" spans="1:8" x14ac:dyDescent="0.35">
      <c r="A3359" t="s">
        <v>3079</v>
      </c>
      <c r="B3359" t="s">
        <v>3117</v>
      </c>
      <c r="C3359">
        <f t="shared" si="52"/>
        <v>0</v>
      </c>
      <c r="H3359" t="s">
        <v>9039</v>
      </c>
    </row>
    <row r="3360" spans="1:8" x14ac:dyDescent="0.35">
      <c r="A3360" t="s">
        <v>3079</v>
      </c>
      <c r="B3360" t="s">
        <v>3118</v>
      </c>
      <c r="C3360">
        <f t="shared" si="52"/>
        <v>0</v>
      </c>
      <c r="H3360" t="s">
        <v>5960</v>
      </c>
    </row>
    <row r="3361" spans="1:8" x14ac:dyDescent="0.35">
      <c r="A3361" t="s">
        <v>3079</v>
      </c>
      <c r="B3361" t="s">
        <v>3119</v>
      </c>
      <c r="C3361">
        <f t="shared" si="52"/>
        <v>0</v>
      </c>
      <c r="H3361" t="s">
        <v>9040</v>
      </c>
    </row>
    <row r="3362" spans="1:8" x14ac:dyDescent="0.35">
      <c r="A3362" t="s">
        <v>3079</v>
      </c>
      <c r="B3362" t="s">
        <v>3120</v>
      </c>
      <c r="C3362">
        <f t="shared" si="52"/>
        <v>0</v>
      </c>
      <c r="H3362" t="s">
        <v>5961</v>
      </c>
    </row>
    <row r="3363" spans="1:8" x14ac:dyDescent="0.35">
      <c r="A3363" t="s">
        <v>3079</v>
      </c>
      <c r="B3363" t="s">
        <v>3121</v>
      </c>
      <c r="C3363">
        <f t="shared" si="52"/>
        <v>0</v>
      </c>
      <c r="H3363" t="s">
        <v>5962</v>
      </c>
    </row>
    <row r="3364" spans="1:8" x14ac:dyDescent="0.35">
      <c r="A3364" t="s">
        <v>3079</v>
      </c>
      <c r="B3364" t="s">
        <v>3122</v>
      </c>
      <c r="C3364">
        <f t="shared" si="52"/>
        <v>0</v>
      </c>
      <c r="H3364" t="s">
        <v>9041</v>
      </c>
    </row>
    <row r="3365" spans="1:8" x14ac:dyDescent="0.35">
      <c r="A3365" t="s">
        <v>3079</v>
      </c>
      <c r="B3365" t="s">
        <v>3123</v>
      </c>
      <c r="C3365">
        <f t="shared" si="52"/>
        <v>0</v>
      </c>
      <c r="H3365" t="s">
        <v>5963</v>
      </c>
    </row>
    <row r="3366" spans="1:8" x14ac:dyDescent="0.35">
      <c r="A3366" t="s">
        <v>3079</v>
      </c>
      <c r="B3366" t="s">
        <v>3124</v>
      </c>
      <c r="C3366">
        <f t="shared" si="52"/>
        <v>0</v>
      </c>
      <c r="H3366" t="s">
        <v>5964</v>
      </c>
    </row>
    <row r="3367" spans="1:8" x14ac:dyDescent="0.35">
      <c r="A3367" t="s">
        <v>3079</v>
      </c>
      <c r="B3367" t="s">
        <v>3125</v>
      </c>
      <c r="C3367">
        <f t="shared" si="52"/>
        <v>0</v>
      </c>
      <c r="H3367" t="s">
        <v>9042</v>
      </c>
    </row>
    <row r="3368" spans="1:8" x14ac:dyDescent="0.35">
      <c r="A3368" t="s">
        <v>3079</v>
      </c>
      <c r="B3368" t="s">
        <v>3126</v>
      </c>
      <c r="C3368">
        <f t="shared" si="52"/>
        <v>0</v>
      </c>
      <c r="H3368" t="s">
        <v>5965</v>
      </c>
    </row>
    <row r="3369" spans="1:8" x14ac:dyDescent="0.35">
      <c r="A3369" t="s">
        <v>3079</v>
      </c>
      <c r="B3369" t="s">
        <v>3127</v>
      </c>
      <c r="C3369">
        <f t="shared" si="52"/>
        <v>0</v>
      </c>
      <c r="H3369" t="s">
        <v>9043</v>
      </c>
    </row>
    <row r="3370" spans="1:8" x14ac:dyDescent="0.35">
      <c r="A3370" t="s">
        <v>3079</v>
      </c>
      <c r="B3370" t="s">
        <v>3128</v>
      </c>
      <c r="C3370">
        <f t="shared" si="52"/>
        <v>0</v>
      </c>
      <c r="H3370" t="s">
        <v>5966</v>
      </c>
    </row>
    <row r="3371" spans="1:8" x14ac:dyDescent="0.35">
      <c r="A3371" t="s">
        <v>3079</v>
      </c>
      <c r="B3371" t="s">
        <v>3129</v>
      </c>
      <c r="C3371">
        <f t="shared" si="52"/>
        <v>0</v>
      </c>
      <c r="H3371" t="s">
        <v>5967</v>
      </c>
    </row>
    <row r="3372" spans="1:8" x14ac:dyDescent="0.35">
      <c r="A3372" t="s">
        <v>3079</v>
      </c>
      <c r="B3372" t="s">
        <v>3130</v>
      </c>
      <c r="C3372">
        <f t="shared" si="52"/>
        <v>0</v>
      </c>
      <c r="H3372" t="s">
        <v>5968</v>
      </c>
    </row>
    <row r="3373" spans="1:8" x14ac:dyDescent="0.35">
      <c r="A3373" t="s">
        <v>3079</v>
      </c>
      <c r="B3373" t="s">
        <v>3131</v>
      </c>
      <c r="C3373">
        <f t="shared" si="52"/>
        <v>0</v>
      </c>
      <c r="H3373" t="s">
        <v>9044</v>
      </c>
    </row>
    <row r="3374" spans="1:8" x14ac:dyDescent="0.35">
      <c r="A3374" t="s">
        <v>3079</v>
      </c>
      <c r="B3374" t="s">
        <v>3132</v>
      </c>
      <c r="C3374">
        <f t="shared" si="52"/>
        <v>0</v>
      </c>
      <c r="H3374" t="s">
        <v>9045</v>
      </c>
    </row>
    <row r="3375" spans="1:8" x14ac:dyDescent="0.35">
      <c r="A3375" t="s">
        <v>3079</v>
      </c>
      <c r="B3375" t="s">
        <v>3133</v>
      </c>
      <c r="C3375">
        <f t="shared" si="52"/>
        <v>0</v>
      </c>
      <c r="H3375" t="s">
        <v>5969</v>
      </c>
    </row>
    <row r="3376" spans="1:8" x14ac:dyDescent="0.35">
      <c r="A3376" t="s">
        <v>3079</v>
      </c>
      <c r="B3376" t="s">
        <v>3134</v>
      </c>
      <c r="C3376">
        <f t="shared" si="52"/>
        <v>0</v>
      </c>
      <c r="H3376" t="s">
        <v>9046</v>
      </c>
    </row>
    <row r="3377" spans="1:8" x14ac:dyDescent="0.35">
      <c r="A3377" t="s">
        <v>3079</v>
      </c>
      <c r="B3377" t="s">
        <v>3135</v>
      </c>
      <c r="C3377">
        <f t="shared" si="52"/>
        <v>0</v>
      </c>
      <c r="H3377" t="s">
        <v>5970</v>
      </c>
    </row>
    <row r="3378" spans="1:8" x14ac:dyDescent="0.35">
      <c r="A3378" t="s">
        <v>3079</v>
      </c>
      <c r="B3378" t="s">
        <v>3136</v>
      </c>
      <c r="C3378">
        <f t="shared" si="52"/>
        <v>0</v>
      </c>
      <c r="H3378" t="s">
        <v>9047</v>
      </c>
    </row>
    <row r="3379" spans="1:8" x14ac:dyDescent="0.35">
      <c r="A3379" t="s">
        <v>3079</v>
      </c>
      <c r="B3379" t="s">
        <v>3137</v>
      </c>
      <c r="C3379">
        <f t="shared" si="52"/>
        <v>0</v>
      </c>
      <c r="H3379" t="s">
        <v>9048</v>
      </c>
    </row>
    <row r="3380" spans="1:8" x14ac:dyDescent="0.35">
      <c r="A3380" t="s">
        <v>3079</v>
      </c>
      <c r="B3380" t="s">
        <v>3138</v>
      </c>
      <c r="C3380">
        <f t="shared" si="52"/>
        <v>0</v>
      </c>
      <c r="H3380" t="s">
        <v>5971</v>
      </c>
    </row>
    <row r="3381" spans="1:8" x14ac:dyDescent="0.35">
      <c r="A3381" t="s">
        <v>3079</v>
      </c>
      <c r="B3381" t="s">
        <v>3139</v>
      </c>
      <c r="C3381">
        <f t="shared" si="52"/>
        <v>0</v>
      </c>
      <c r="H3381" t="s">
        <v>5972</v>
      </c>
    </row>
    <row r="3382" spans="1:8" x14ac:dyDescent="0.35">
      <c r="A3382" t="s">
        <v>3079</v>
      </c>
      <c r="B3382" t="s">
        <v>3140</v>
      </c>
      <c r="C3382">
        <f t="shared" si="52"/>
        <v>0</v>
      </c>
      <c r="H3382" t="s">
        <v>9049</v>
      </c>
    </row>
    <row r="3383" spans="1:8" x14ac:dyDescent="0.35">
      <c r="A3383" t="s">
        <v>3079</v>
      </c>
      <c r="B3383" t="s">
        <v>3141</v>
      </c>
      <c r="C3383">
        <f t="shared" si="52"/>
        <v>0</v>
      </c>
      <c r="H3383" t="s">
        <v>9050</v>
      </c>
    </row>
    <row r="3384" spans="1:8" x14ac:dyDescent="0.35">
      <c r="A3384" t="s">
        <v>3079</v>
      </c>
      <c r="B3384" t="s">
        <v>3142</v>
      </c>
      <c r="C3384">
        <f t="shared" si="52"/>
        <v>0</v>
      </c>
      <c r="H3384" t="s">
        <v>9051</v>
      </c>
    </row>
    <row r="3385" spans="1:8" x14ac:dyDescent="0.35">
      <c r="A3385" t="s">
        <v>3079</v>
      </c>
      <c r="B3385" t="s">
        <v>3143</v>
      </c>
      <c r="C3385">
        <f t="shared" si="52"/>
        <v>0</v>
      </c>
      <c r="H3385" t="s">
        <v>9052</v>
      </c>
    </row>
    <row r="3386" spans="1:8" x14ac:dyDescent="0.35">
      <c r="A3386" t="s">
        <v>3079</v>
      </c>
      <c r="B3386" t="s">
        <v>3144</v>
      </c>
      <c r="C3386">
        <f t="shared" si="52"/>
        <v>0</v>
      </c>
      <c r="H3386" t="s">
        <v>9053</v>
      </c>
    </row>
    <row r="3387" spans="1:8" x14ac:dyDescent="0.35">
      <c r="A3387" t="s">
        <v>3079</v>
      </c>
      <c r="B3387" t="s">
        <v>3145</v>
      </c>
      <c r="C3387">
        <f t="shared" si="52"/>
        <v>0</v>
      </c>
      <c r="H3387" t="s">
        <v>9054</v>
      </c>
    </row>
    <row r="3388" spans="1:8" x14ac:dyDescent="0.35">
      <c r="A3388" t="s">
        <v>3079</v>
      </c>
      <c r="B3388" t="s">
        <v>3146</v>
      </c>
      <c r="C3388">
        <f t="shared" si="52"/>
        <v>0</v>
      </c>
      <c r="H3388" t="s">
        <v>5973</v>
      </c>
    </row>
    <row r="3389" spans="1:8" x14ac:dyDescent="0.35">
      <c r="A3389" t="s">
        <v>3079</v>
      </c>
      <c r="B3389" t="s">
        <v>3147</v>
      </c>
      <c r="C3389">
        <f t="shared" si="52"/>
        <v>0</v>
      </c>
      <c r="H3389" t="s">
        <v>9055</v>
      </c>
    </row>
    <row r="3390" spans="1:8" x14ac:dyDescent="0.35">
      <c r="A3390" t="s">
        <v>3079</v>
      </c>
      <c r="B3390" t="s">
        <v>3148</v>
      </c>
      <c r="C3390">
        <f t="shared" si="52"/>
        <v>0</v>
      </c>
      <c r="H3390" t="s">
        <v>5974</v>
      </c>
    </row>
    <row r="3391" spans="1:8" x14ac:dyDescent="0.35">
      <c r="A3391" t="s">
        <v>3079</v>
      </c>
      <c r="B3391" t="s">
        <v>3149</v>
      </c>
      <c r="C3391">
        <f t="shared" si="52"/>
        <v>0</v>
      </c>
      <c r="H3391" t="s">
        <v>9056</v>
      </c>
    </row>
    <row r="3392" spans="1:8" x14ac:dyDescent="0.35">
      <c r="A3392" t="s">
        <v>3079</v>
      </c>
      <c r="B3392" t="s">
        <v>3150</v>
      </c>
      <c r="C3392">
        <f t="shared" si="52"/>
        <v>0</v>
      </c>
      <c r="H3392" t="s">
        <v>5975</v>
      </c>
    </row>
    <row r="3393" spans="1:8" x14ac:dyDescent="0.35">
      <c r="A3393" t="s">
        <v>3079</v>
      </c>
      <c r="B3393" t="s">
        <v>3151</v>
      </c>
      <c r="C3393">
        <f t="shared" si="52"/>
        <v>0</v>
      </c>
      <c r="H3393" t="s">
        <v>9057</v>
      </c>
    </row>
    <row r="3394" spans="1:8" x14ac:dyDescent="0.35">
      <c r="A3394" t="s">
        <v>3079</v>
      </c>
      <c r="B3394" t="s">
        <v>3152</v>
      </c>
      <c r="C3394">
        <f t="shared" si="52"/>
        <v>0</v>
      </c>
      <c r="H3394" t="s">
        <v>5976</v>
      </c>
    </row>
    <row r="3395" spans="1:8" x14ac:dyDescent="0.35">
      <c r="A3395" t="s">
        <v>3079</v>
      </c>
      <c r="B3395" t="s">
        <v>3153</v>
      </c>
      <c r="C3395">
        <f t="shared" ref="C3395:C3458" si="53">COUNTIF(H:H,A3395)</f>
        <v>0</v>
      </c>
      <c r="H3395" t="s">
        <v>9058</v>
      </c>
    </row>
    <row r="3396" spans="1:8" x14ac:dyDescent="0.35">
      <c r="A3396" t="s">
        <v>3079</v>
      </c>
      <c r="B3396" t="s">
        <v>3154</v>
      </c>
      <c r="C3396">
        <f t="shared" si="53"/>
        <v>0</v>
      </c>
      <c r="H3396" t="s">
        <v>5977</v>
      </c>
    </row>
    <row r="3397" spans="1:8" x14ac:dyDescent="0.35">
      <c r="A3397" t="s">
        <v>3079</v>
      </c>
      <c r="B3397" t="s">
        <v>3155</v>
      </c>
      <c r="C3397">
        <f t="shared" si="53"/>
        <v>0</v>
      </c>
      <c r="H3397" t="s">
        <v>5978</v>
      </c>
    </row>
    <row r="3398" spans="1:8" x14ac:dyDescent="0.35">
      <c r="A3398" t="s">
        <v>3079</v>
      </c>
      <c r="B3398" t="s">
        <v>3156</v>
      </c>
      <c r="C3398">
        <f t="shared" si="53"/>
        <v>0</v>
      </c>
      <c r="H3398" t="s">
        <v>9059</v>
      </c>
    </row>
    <row r="3399" spans="1:8" x14ac:dyDescent="0.35">
      <c r="A3399" t="s">
        <v>3079</v>
      </c>
      <c r="B3399" t="s">
        <v>3157</v>
      </c>
      <c r="C3399">
        <f t="shared" si="53"/>
        <v>0</v>
      </c>
      <c r="H3399" t="s">
        <v>9060</v>
      </c>
    </row>
    <row r="3400" spans="1:8" x14ac:dyDescent="0.35">
      <c r="A3400" t="s">
        <v>3079</v>
      </c>
      <c r="B3400" t="s">
        <v>3158</v>
      </c>
      <c r="C3400">
        <f t="shared" si="53"/>
        <v>0</v>
      </c>
      <c r="H3400" t="s">
        <v>9061</v>
      </c>
    </row>
    <row r="3401" spans="1:8" x14ac:dyDescent="0.35">
      <c r="A3401" t="s">
        <v>3079</v>
      </c>
      <c r="B3401" t="s">
        <v>3159</v>
      </c>
      <c r="C3401">
        <f t="shared" si="53"/>
        <v>0</v>
      </c>
      <c r="H3401" t="s">
        <v>9062</v>
      </c>
    </row>
    <row r="3402" spans="1:8" x14ac:dyDescent="0.35">
      <c r="A3402" t="s">
        <v>3079</v>
      </c>
      <c r="B3402" t="s">
        <v>3160</v>
      </c>
      <c r="C3402">
        <f t="shared" si="53"/>
        <v>0</v>
      </c>
      <c r="H3402" t="s">
        <v>5979</v>
      </c>
    </row>
    <row r="3403" spans="1:8" x14ac:dyDescent="0.35">
      <c r="A3403" t="s">
        <v>3079</v>
      </c>
      <c r="B3403" t="s">
        <v>3161</v>
      </c>
      <c r="C3403">
        <f t="shared" si="53"/>
        <v>0</v>
      </c>
      <c r="H3403" t="s">
        <v>5980</v>
      </c>
    </row>
    <row r="3404" spans="1:8" x14ac:dyDescent="0.35">
      <c r="A3404" t="s">
        <v>3079</v>
      </c>
      <c r="B3404" t="s">
        <v>3162</v>
      </c>
      <c r="C3404">
        <f t="shared" si="53"/>
        <v>0</v>
      </c>
      <c r="H3404" t="s">
        <v>9063</v>
      </c>
    </row>
    <row r="3405" spans="1:8" x14ac:dyDescent="0.35">
      <c r="A3405" t="s">
        <v>3079</v>
      </c>
      <c r="B3405" t="s">
        <v>3163</v>
      </c>
      <c r="C3405">
        <f t="shared" si="53"/>
        <v>0</v>
      </c>
      <c r="H3405" t="s">
        <v>5981</v>
      </c>
    </row>
    <row r="3406" spans="1:8" x14ac:dyDescent="0.35">
      <c r="A3406" t="s">
        <v>3079</v>
      </c>
      <c r="B3406" t="s">
        <v>3164</v>
      </c>
      <c r="C3406">
        <f t="shared" si="53"/>
        <v>0</v>
      </c>
      <c r="H3406" t="s">
        <v>9064</v>
      </c>
    </row>
    <row r="3407" spans="1:8" x14ac:dyDescent="0.35">
      <c r="A3407" t="s">
        <v>3079</v>
      </c>
      <c r="B3407" t="s">
        <v>3165</v>
      </c>
      <c r="C3407">
        <f t="shared" si="53"/>
        <v>0</v>
      </c>
      <c r="H3407" t="s">
        <v>9065</v>
      </c>
    </row>
    <row r="3408" spans="1:8" x14ac:dyDescent="0.35">
      <c r="A3408" t="s">
        <v>3079</v>
      </c>
      <c r="B3408" t="s">
        <v>3166</v>
      </c>
      <c r="C3408">
        <f t="shared" si="53"/>
        <v>0</v>
      </c>
      <c r="H3408" t="s">
        <v>5982</v>
      </c>
    </row>
    <row r="3409" spans="1:8" x14ac:dyDescent="0.35">
      <c r="A3409" t="s">
        <v>3079</v>
      </c>
      <c r="B3409" t="s">
        <v>3167</v>
      </c>
      <c r="C3409">
        <f t="shared" si="53"/>
        <v>0</v>
      </c>
      <c r="H3409" t="s">
        <v>9066</v>
      </c>
    </row>
    <row r="3410" spans="1:8" x14ac:dyDescent="0.35">
      <c r="A3410" t="s">
        <v>3079</v>
      </c>
      <c r="B3410" t="s">
        <v>3168</v>
      </c>
      <c r="C3410">
        <f t="shared" si="53"/>
        <v>0</v>
      </c>
      <c r="H3410" t="s">
        <v>9067</v>
      </c>
    </row>
    <row r="3411" spans="1:8" x14ac:dyDescent="0.35">
      <c r="A3411" t="s">
        <v>3169</v>
      </c>
      <c r="B3411" t="s">
        <v>3170</v>
      </c>
      <c r="C3411">
        <f t="shared" si="53"/>
        <v>0</v>
      </c>
      <c r="H3411" t="s">
        <v>9068</v>
      </c>
    </row>
    <row r="3412" spans="1:8" x14ac:dyDescent="0.35">
      <c r="A3412" t="s">
        <v>3169</v>
      </c>
      <c r="B3412" t="s">
        <v>3171</v>
      </c>
      <c r="C3412">
        <f t="shared" si="53"/>
        <v>0</v>
      </c>
      <c r="H3412" t="s">
        <v>9069</v>
      </c>
    </row>
    <row r="3413" spans="1:8" x14ac:dyDescent="0.35">
      <c r="A3413" t="s">
        <v>3169</v>
      </c>
      <c r="B3413" t="s">
        <v>3172</v>
      </c>
      <c r="C3413">
        <f t="shared" si="53"/>
        <v>0</v>
      </c>
      <c r="H3413" t="s">
        <v>9070</v>
      </c>
    </row>
    <row r="3414" spans="1:8" x14ac:dyDescent="0.35">
      <c r="A3414" t="s">
        <v>3169</v>
      </c>
      <c r="B3414" t="s">
        <v>3173</v>
      </c>
      <c r="C3414">
        <f t="shared" si="53"/>
        <v>0</v>
      </c>
      <c r="H3414" t="s">
        <v>9071</v>
      </c>
    </row>
    <row r="3415" spans="1:8" x14ac:dyDescent="0.35">
      <c r="A3415" t="s">
        <v>3169</v>
      </c>
      <c r="B3415" t="s">
        <v>3174</v>
      </c>
      <c r="C3415">
        <f t="shared" si="53"/>
        <v>0</v>
      </c>
      <c r="H3415" t="s">
        <v>9072</v>
      </c>
    </row>
    <row r="3416" spans="1:8" x14ac:dyDescent="0.35">
      <c r="A3416" t="s">
        <v>3175</v>
      </c>
      <c r="B3416" t="s">
        <v>3176</v>
      </c>
      <c r="C3416">
        <f t="shared" si="53"/>
        <v>0</v>
      </c>
      <c r="H3416" t="s">
        <v>9073</v>
      </c>
    </row>
    <row r="3417" spans="1:8" x14ac:dyDescent="0.35">
      <c r="A3417" t="s">
        <v>3177</v>
      </c>
      <c r="B3417" t="s">
        <v>3178</v>
      </c>
      <c r="C3417">
        <f t="shared" si="53"/>
        <v>0</v>
      </c>
      <c r="H3417" t="s">
        <v>9074</v>
      </c>
    </row>
    <row r="3418" spans="1:8" x14ac:dyDescent="0.35">
      <c r="A3418" t="s">
        <v>3177</v>
      </c>
      <c r="B3418" t="s">
        <v>3179</v>
      </c>
      <c r="C3418">
        <f t="shared" si="53"/>
        <v>0</v>
      </c>
      <c r="H3418" t="s">
        <v>9075</v>
      </c>
    </row>
    <row r="3419" spans="1:8" x14ac:dyDescent="0.35">
      <c r="A3419" t="s">
        <v>3177</v>
      </c>
      <c r="B3419" t="s">
        <v>3180</v>
      </c>
      <c r="C3419">
        <f t="shared" si="53"/>
        <v>0</v>
      </c>
      <c r="H3419" t="s">
        <v>9076</v>
      </c>
    </row>
    <row r="3420" spans="1:8" x14ac:dyDescent="0.35">
      <c r="A3420" t="s">
        <v>3177</v>
      </c>
      <c r="B3420" t="s">
        <v>3181</v>
      </c>
      <c r="C3420">
        <f t="shared" si="53"/>
        <v>0</v>
      </c>
      <c r="H3420" t="s">
        <v>5983</v>
      </c>
    </row>
    <row r="3421" spans="1:8" x14ac:dyDescent="0.35">
      <c r="A3421" t="s">
        <v>3177</v>
      </c>
      <c r="B3421" t="s">
        <v>3182</v>
      </c>
      <c r="C3421">
        <f t="shared" si="53"/>
        <v>0</v>
      </c>
      <c r="H3421" t="s">
        <v>5984</v>
      </c>
    </row>
    <row r="3422" spans="1:8" x14ac:dyDescent="0.35">
      <c r="A3422" t="s">
        <v>3177</v>
      </c>
      <c r="B3422" t="s">
        <v>3183</v>
      </c>
      <c r="C3422">
        <f t="shared" si="53"/>
        <v>0</v>
      </c>
      <c r="H3422" t="s">
        <v>5985</v>
      </c>
    </row>
    <row r="3423" spans="1:8" x14ac:dyDescent="0.35">
      <c r="A3423" t="s">
        <v>3177</v>
      </c>
      <c r="B3423" t="s">
        <v>3184</v>
      </c>
      <c r="C3423">
        <f t="shared" si="53"/>
        <v>0</v>
      </c>
      <c r="H3423" t="s">
        <v>5986</v>
      </c>
    </row>
    <row r="3424" spans="1:8" x14ac:dyDescent="0.35">
      <c r="A3424" t="s">
        <v>3177</v>
      </c>
      <c r="B3424" t="s">
        <v>3185</v>
      </c>
      <c r="C3424">
        <f t="shared" si="53"/>
        <v>0</v>
      </c>
      <c r="H3424" t="s">
        <v>5987</v>
      </c>
    </row>
    <row r="3425" spans="1:8" x14ac:dyDescent="0.35">
      <c r="A3425" t="s">
        <v>3186</v>
      </c>
      <c r="B3425" t="s">
        <v>3187</v>
      </c>
      <c r="C3425">
        <f t="shared" si="53"/>
        <v>0</v>
      </c>
      <c r="H3425" t="s">
        <v>5988</v>
      </c>
    </row>
    <row r="3426" spans="1:8" x14ac:dyDescent="0.35">
      <c r="A3426" t="s">
        <v>3186</v>
      </c>
      <c r="B3426" t="s">
        <v>3188</v>
      </c>
      <c r="C3426">
        <f t="shared" si="53"/>
        <v>0</v>
      </c>
      <c r="H3426" t="s">
        <v>5989</v>
      </c>
    </row>
    <row r="3427" spans="1:8" x14ac:dyDescent="0.35">
      <c r="A3427" t="s">
        <v>3186</v>
      </c>
      <c r="B3427" t="s">
        <v>3189</v>
      </c>
      <c r="C3427">
        <f t="shared" si="53"/>
        <v>0</v>
      </c>
      <c r="H3427" t="s">
        <v>5990</v>
      </c>
    </row>
    <row r="3428" spans="1:8" x14ac:dyDescent="0.35">
      <c r="A3428" t="s">
        <v>3186</v>
      </c>
      <c r="B3428" t="s">
        <v>3190</v>
      </c>
      <c r="C3428">
        <f t="shared" si="53"/>
        <v>0</v>
      </c>
      <c r="H3428" t="s">
        <v>5991</v>
      </c>
    </row>
    <row r="3429" spans="1:8" x14ac:dyDescent="0.35">
      <c r="A3429" t="s">
        <v>3186</v>
      </c>
      <c r="B3429" t="s">
        <v>3191</v>
      </c>
      <c r="C3429">
        <f t="shared" si="53"/>
        <v>0</v>
      </c>
      <c r="H3429" t="s">
        <v>5992</v>
      </c>
    </row>
    <row r="3430" spans="1:8" x14ac:dyDescent="0.35">
      <c r="A3430" t="s">
        <v>3186</v>
      </c>
      <c r="B3430" t="s">
        <v>3192</v>
      </c>
      <c r="C3430">
        <f t="shared" si="53"/>
        <v>0</v>
      </c>
      <c r="H3430" t="s">
        <v>9077</v>
      </c>
    </row>
    <row r="3431" spans="1:8" x14ac:dyDescent="0.35">
      <c r="A3431" t="s">
        <v>3193</v>
      </c>
      <c r="B3431" t="s">
        <v>3194</v>
      </c>
      <c r="C3431">
        <f t="shared" si="53"/>
        <v>0</v>
      </c>
      <c r="H3431" t="s">
        <v>9078</v>
      </c>
    </row>
    <row r="3432" spans="1:8" x14ac:dyDescent="0.35">
      <c r="A3432" t="s">
        <v>3195</v>
      </c>
      <c r="B3432" t="s">
        <v>3196</v>
      </c>
      <c r="C3432">
        <f t="shared" si="53"/>
        <v>0</v>
      </c>
      <c r="H3432" t="s">
        <v>9079</v>
      </c>
    </row>
    <row r="3433" spans="1:8" x14ac:dyDescent="0.35">
      <c r="A3433" t="s">
        <v>3195</v>
      </c>
      <c r="B3433" t="s">
        <v>3197</v>
      </c>
      <c r="C3433">
        <f t="shared" si="53"/>
        <v>0</v>
      </c>
      <c r="H3433" t="s">
        <v>9080</v>
      </c>
    </row>
    <row r="3434" spans="1:8" x14ac:dyDescent="0.35">
      <c r="A3434" t="s">
        <v>3195</v>
      </c>
      <c r="B3434" t="s">
        <v>3198</v>
      </c>
      <c r="C3434">
        <f t="shared" si="53"/>
        <v>0</v>
      </c>
      <c r="H3434" t="s">
        <v>9081</v>
      </c>
    </row>
    <row r="3435" spans="1:8" x14ac:dyDescent="0.35">
      <c r="A3435" t="s">
        <v>3195</v>
      </c>
      <c r="B3435" t="s">
        <v>3199</v>
      </c>
      <c r="C3435">
        <f t="shared" si="53"/>
        <v>0</v>
      </c>
      <c r="H3435" t="s">
        <v>9082</v>
      </c>
    </row>
    <row r="3436" spans="1:8" x14ac:dyDescent="0.35">
      <c r="A3436" t="s">
        <v>3195</v>
      </c>
      <c r="B3436" t="s">
        <v>3200</v>
      </c>
      <c r="C3436">
        <f t="shared" si="53"/>
        <v>0</v>
      </c>
      <c r="H3436" t="s">
        <v>9083</v>
      </c>
    </row>
    <row r="3437" spans="1:8" x14ac:dyDescent="0.35">
      <c r="A3437" t="s">
        <v>3195</v>
      </c>
      <c r="B3437" t="s">
        <v>3201</v>
      </c>
      <c r="C3437">
        <f t="shared" si="53"/>
        <v>0</v>
      </c>
      <c r="H3437" t="s">
        <v>9084</v>
      </c>
    </row>
    <row r="3438" spans="1:8" x14ac:dyDescent="0.35">
      <c r="A3438" t="s">
        <v>3195</v>
      </c>
      <c r="B3438" t="s">
        <v>3202</v>
      </c>
      <c r="C3438">
        <f t="shared" si="53"/>
        <v>0</v>
      </c>
      <c r="H3438" t="s">
        <v>9085</v>
      </c>
    </row>
    <row r="3439" spans="1:8" x14ac:dyDescent="0.35">
      <c r="A3439" t="s">
        <v>3195</v>
      </c>
      <c r="B3439" t="s">
        <v>3203</v>
      </c>
      <c r="C3439">
        <f t="shared" si="53"/>
        <v>0</v>
      </c>
      <c r="H3439" t="s">
        <v>9086</v>
      </c>
    </row>
    <row r="3440" spans="1:8" x14ac:dyDescent="0.35">
      <c r="A3440" t="s">
        <v>3195</v>
      </c>
      <c r="B3440" t="s">
        <v>3204</v>
      </c>
      <c r="C3440">
        <f t="shared" si="53"/>
        <v>0</v>
      </c>
      <c r="H3440" t="s">
        <v>5993</v>
      </c>
    </row>
    <row r="3441" spans="1:8" x14ac:dyDescent="0.35">
      <c r="A3441" t="s">
        <v>3195</v>
      </c>
      <c r="B3441" t="s">
        <v>3205</v>
      </c>
      <c r="C3441">
        <f t="shared" si="53"/>
        <v>0</v>
      </c>
      <c r="H3441" t="s">
        <v>5994</v>
      </c>
    </row>
    <row r="3442" spans="1:8" x14ac:dyDescent="0.35">
      <c r="A3442" t="s">
        <v>3195</v>
      </c>
      <c r="B3442" t="s">
        <v>3206</v>
      </c>
      <c r="C3442">
        <f t="shared" si="53"/>
        <v>0</v>
      </c>
      <c r="H3442" t="s">
        <v>5995</v>
      </c>
    </row>
    <row r="3443" spans="1:8" x14ac:dyDescent="0.35">
      <c r="A3443" t="s">
        <v>3195</v>
      </c>
      <c r="B3443" t="s">
        <v>3207</v>
      </c>
      <c r="C3443">
        <f t="shared" si="53"/>
        <v>0</v>
      </c>
      <c r="H3443" t="s">
        <v>9087</v>
      </c>
    </row>
    <row r="3444" spans="1:8" x14ac:dyDescent="0.35">
      <c r="A3444" t="s">
        <v>3195</v>
      </c>
      <c r="B3444" t="s">
        <v>3208</v>
      </c>
      <c r="C3444">
        <f t="shared" si="53"/>
        <v>0</v>
      </c>
      <c r="H3444" t="s">
        <v>9088</v>
      </c>
    </row>
    <row r="3445" spans="1:8" x14ac:dyDescent="0.35">
      <c r="A3445" t="s">
        <v>3209</v>
      </c>
      <c r="B3445" t="s">
        <v>3210</v>
      </c>
      <c r="C3445">
        <f t="shared" si="53"/>
        <v>0</v>
      </c>
      <c r="H3445" t="s">
        <v>9089</v>
      </c>
    </row>
    <row r="3446" spans="1:8" x14ac:dyDescent="0.35">
      <c r="A3446" t="s">
        <v>3209</v>
      </c>
      <c r="B3446" t="s">
        <v>3211</v>
      </c>
      <c r="C3446">
        <f t="shared" si="53"/>
        <v>0</v>
      </c>
      <c r="H3446" t="s">
        <v>9090</v>
      </c>
    </row>
    <row r="3447" spans="1:8" x14ac:dyDescent="0.35">
      <c r="A3447" t="s">
        <v>3209</v>
      </c>
      <c r="B3447" t="s">
        <v>3212</v>
      </c>
      <c r="C3447">
        <f t="shared" si="53"/>
        <v>0</v>
      </c>
      <c r="H3447" t="s">
        <v>9091</v>
      </c>
    </row>
    <row r="3448" spans="1:8" x14ac:dyDescent="0.35">
      <c r="A3448" t="s">
        <v>3209</v>
      </c>
      <c r="B3448" t="s">
        <v>3213</v>
      </c>
      <c r="C3448">
        <f t="shared" si="53"/>
        <v>0</v>
      </c>
      <c r="H3448" t="s">
        <v>9092</v>
      </c>
    </row>
    <row r="3449" spans="1:8" x14ac:dyDescent="0.35">
      <c r="A3449" t="s">
        <v>3209</v>
      </c>
      <c r="B3449" t="s">
        <v>3214</v>
      </c>
      <c r="C3449">
        <f t="shared" si="53"/>
        <v>0</v>
      </c>
      <c r="H3449" t="s">
        <v>9093</v>
      </c>
    </row>
    <row r="3450" spans="1:8" x14ac:dyDescent="0.35">
      <c r="A3450" t="s">
        <v>3209</v>
      </c>
      <c r="B3450" t="s">
        <v>3215</v>
      </c>
      <c r="C3450">
        <f t="shared" si="53"/>
        <v>0</v>
      </c>
      <c r="H3450" t="s">
        <v>5996</v>
      </c>
    </row>
    <row r="3451" spans="1:8" x14ac:dyDescent="0.35">
      <c r="A3451" t="s">
        <v>3209</v>
      </c>
      <c r="B3451" t="s">
        <v>3216</v>
      </c>
      <c r="C3451">
        <f t="shared" si="53"/>
        <v>0</v>
      </c>
      <c r="H3451" t="s">
        <v>9094</v>
      </c>
    </row>
    <row r="3452" spans="1:8" x14ac:dyDescent="0.35">
      <c r="A3452" t="s">
        <v>3209</v>
      </c>
      <c r="B3452" t="s">
        <v>3217</v>
      </c>
      <c r="C3452">
        <f t="shared" si="53"/>
        <v>0</v>
      </c>
      <c r="H3452" t="s">
        <v>9095</v>
      </c>
    </row>
    <row r="3453" spans="1:8" x14ac:dyDescent="0.35">
      <c r="A3453" t="s">
        <v>3209</v>
      </c>
      <c r="B3453" t="s">
        <v>3218</v>
      </c>
      <c r="C3453">
        <f t="shared" si="53"/>
        <v>0</v>
      </c>
      <c r="H3453" t="s">
        <v>5969</v>
      </c>
    </row>
    <row r="3454" spans="1:8" x14ac:dyDescent="0.35">
      <c r="A3454" t="s">
        <v>3209</v>
      </c>
      <c r="B3454" t="s">
        <v>3219</v>
      </c>
      <c r="C3454">
        <f t="shared" si="53"/>
        <v>0</v>
      </c>
      <c r="H3454" t="s">
        <v>5997</v>
      </c>
    </row>
    <row r="3455" spans="1:8" x14ac:dyDescent="0.35">
      <c r="A3455" t="s">
        <v>3209</v>
      </c>
      <c r="B3455" t="s">
        <v>3196</v>
      </c>
      <c r="C3455">
        <f t="shared" si="53"/>
        <v>0</v>
      </c>
      <c r="H3455" t="s">
        <v>5998</v>
      </c>
    </row>
    <row r="3456" spans="1:8" x14ac:dyDescent="0.35">
      <c r="A3456" t="s">
        <v>3209</v>
      </c>
      <c r="B3456" t="s">
        <v>3220</v>
      </c>
      <c r="C3456">
        <f t="shared" si="53"/>
        <v>0</v>
      </c>
      <c r="H3456" t="s">
        <v>9047</v>
      </c>
    </row>
    <row r="3457" spans="1:8" x14ac:dyDescent="0.35">
      <c r="A3457" t="s">
        <v>3209</v>
      </c>
      <c r="B3457" t="s">
        <v>3221</v>
      </c>
      <c r="C3457">
        <f t="shared" si="53"/>
        <v>0</v>
      </c>
      <c r="H3457" t="s">
        <v>5999</v>
      </c>
    </row>
    <row r="3458" spans="1:8" x14ac:dyDescent="0.35">
      <c r="A3458" t="s">
        <v>3209</v>
      </c>
      <c r="B3458" t="s">
        <v>3222</v>
      </c>
      <c r="C3458">
        <f t="shared" si="53"/>
        <v>0</v>
      </c>
      <c r="H3458" t="s">
        <v>9096</v>
      </c>
    </row>
    <row r="3459" spans="1:8" x14ac:dyDescent="0.35">
      <c r="A3459" t="s">
        <v>3209</v>
      </c>
      <c r="B3459" t="s">
        <v>3223</v>
      </c>
      <c r="C3459">
        <f t="shared" ref="C3459:C3522" si="54">COUNTIF(H:H,A3459)</f>
        <v>0</v>
      </c>
      <c r="H3459" t="s">
        <v>6000</v>
      </c>
    </row>
    <row r="3460" spans="1:8" x14ac:dyDescent="0.35">
      <c r="A3460" t="s">
        <v>3209</v>
      </c>
      <c r="B3460" t="s">
        <v>3224</v>
      </c>
      <c r="C3460">
        <f t="shared" si="54"/>
        <v>0</v>
      </c>
      <c r="H3460" t="s">
        <v>9048</v>
      </c>
    </row>
    <row r="3461" spans="1:8" x14ac:dyDescent="0.35">
      <c r="A3461" t="s">
        <v>3209</v>
      </c>
      <c r="B3461" t="s">
        <v>3197</v>
      </c>
      <c r="C3461">
        <f t="shared" si="54"/>
        <v>0</v>
      </c>
      <c r="H3461" t="s">
        <v>6001</v>
      </c>
    </row>
    <row r="3462" spans="1:8" x14ac:dyDescent="0.35">
      <c r="A3462" t="s">
        <v>3209</v>
      </c>
      <c r="B3462" t="s">
        <v>3225</v>
      </c>
      <c r="C3462">
        <f t="shared" si="54"/>
        <v>0</v>
      </c>
      <c r="H3462" t="s">
        <v>5972</v>
      </c>
    </row>
    <row r="3463" spans="1:8" x14ac:dyDescent="0.35">
      <c r="A3463" t="s">
        <v>3209</v>
      </c>
      <c r="B3463" t="s">
        <v>3226</v>
      </c>
      <c r="C3463">
        <f t="shared" si="54"/>
        <v>0</v>
      </c>
      <c r="H3463" t="s">
        <v>9097</v>
      </c>
    </row>
    <row r="3464" spans="1:8" x14ac:dyDescent="0.35">
      <c r="A3464" t="s">
        <v>3209</v>
      </c>
      <c r="B3464" t="s">
        <v>3198</v>
      </c>
      <c r="C3464">
        <f t="shared" si="54"/>
        <v>0</v>
      </c>
      <c r="H3464" t="s">
        <v>9098</v>
      </c>
    </row>
    <row r="3465" spans="1:8" x14ac:dyDescent="0.35">
      <c r="A3465" t="s">
        <v>3209</v>
      </c>
      <c r="B3465" t="s">
        <v>3200</v>
      </c>
      <c r="C3465">
        <f t="shared" si="54"/>
        <v>0</v>
      </c>
      <c r="H3465" t="s">
        <v>9099</v>
      </c>
    </row>
    <row r="3466" spans="1:8" x14ac:dyDescent="0.35">
      <c r="A3466" t="s">
        <v>3209</v>
      </c>
      <c r="B3466" t="s">
        <v>3227</v>
      </c>
      <c r="C3466">
        <f t="shared" si="54"/>
        <v>0</v>
      </c>
      <c r="H3466" t="s">
        <v>6002</v>
      </c>
    </row>
    <row r="3467" spans="1:8" x14ac:dyDescent="0.35">
      <c r="A3467" t="s">
        <v>3209</v>
      </c>
      <c r="B3467" t="s">
        <v>3228</v>
      </c>
      <c r="C3467">
        <f t="shared" si="54"/>
        <v>0</v>
      </c>
      <c r="H3467" t="s">
        <v>9100</v>
      </c>
    </row>
    <row r="3468" spans="1:8" x14ac:dyDescent="0.35">
      <c r="A3468" t="s">
        <v>3209</v>
      </c>
      <c r="B3468" t="s">
        <v>3205</v>
      </c>
      <c r="C3468">
        <f t="shared" si="54"/>
        <v>0</v>
      </c>
      <c r="H3468" t="s">
        <v>9101</v>
      </c>
    </row>
    <row r="3469" spans="1:8" x14ac:dyDescent="0.35">
      <c r="A3469" t="s">
        <v>3209</v>
      </c>
      <c r="B3469" t="s">
        <v>3229</v>
      </c>
      <c r="C3469">
        <f t="shared" si="54"/>
        <v>0</v>
      </c>
      <c r="H3469" t="s">
        <v>9102</v>
      </c>
    </row>
    <row r="3470" spans="1:8" x14ac:dyDescent="0.35">
      <c r="A3470" t="s">
        <v>3209</v>
      </c>
      <c r="B3470" t="s">
        <v>3230</v>
      </c>
      <c r="C3470">
        <f t="shared" si="54"/>
        <v>0</v>
      </c>
      <c r="H3470" t="s">
        <v>9103</v>
      </c>
    </row>
    <row r="3471" spans="1:8" x14ac:dyDescent="0.35">
      <c r="A3471" t="s">
        <v>3209</v>
      </c>
      <c r="B3471" t="s">
        <v>3231</v>
      </c>
      <c r="C3471">
        <f t="shared" si="54"/>
        <v>0</v>
      </c>
      <c r="H3471" t="s">
        <v>6003</v>
      </c>
    </row>
    <row r="3472" spans="1:8" x14ac:dyDescent="0.35">
      <c r="A3472" t="s">
        <v>3209</v>
      </c>
      <c r="B3472" t="s">
        <v>3232</v>
      </c>
      <c r="C3472">
        <f t="shared" si="54"/>
        <v>0</v>
      </c>
      <c r="H3472" t="s">
        <v>9104</v>
      </c>
    </row>
    <row r="3473" spans="1:8" x14ac:dyDescent="0.35">
      <c r="A3473" t="s">
        <v>3233</v>
      </c>
      <c r="B3473" t="s">
        <v>3234</v>
      </c>
      <c r="C3473">
        <f t="shared" si="54"/>
        <v>0</v>
      </c>
      <c r="H3473" t="s">
        <v>9105</v>
      </c>
    </row>
    <row r="3474" spans="1:8" x14ac:dyDescent="0.35">
      <c r="A3474" t="s">
        <v>3233</v>
      </c>
      <c r="B3474" t="s">
        <v>3235</v>
      </c>
      <c r="C3474">
        <f t="shared" si="54"/>
        <v>0</v>
      </c>
      <c r="H3474" t="s">
        <v>9106</v>
      </c>
    </row>
    <row r="3475" spans="1:8" x14ac:dyDescent="0.35">
      <c r="A3475" t="s">
        <v>3233</v>
      </c>
      <c r="B3475" t="s">
        <v>3236</v>
      </c>
      <c r="C3475">
        <f t="shared" si="54"/>
        <v>0</v>
      </c>
      <c r="H3475" t="s">
        <v>9107</v>
      </c>
    </row>
    <row r="3476" spans="1:8" x14ac:dyDescent="0.35">
      <c r="A3476" t="s">
        <v>3233</v>
      </c>
      <c r="B3476" t="s">
        <v>3237</v>
      </c>
      <c r="C3476">
        <f t="shared" si="54"/>
        <v>0</v>
      </c>
      <c r="H3476" t="s">
        <v>9108</v>
      </c>
    </row>
    <row r="3477" spans="1:8" x14ac:dyDescent="0.35">
      <c r="A3477" t="s">
        <v>3238</v>
      </c>
      <c r="B3477" t="s">
        <v>3239</v>
      </c>
      <c r="C3477">
        <f t="shared" si="54"/>
        <v>0</v>
      </c>
      <c r="H3477" t="s">
        <v>9109</v>
      </c>
    </row>
    <row r="3478" spans="1:8" x14ac:dyDescent="0.35">
      <c r="A3478" t="s">
        <v>3238</v>
      </c>
      <c r="B3478" t="s">
        <v>3240</v>
      </c>
      <c r="C3478">
        <f t="shared" si="54"/>
        <v>0</v>
      </c>
      <c r="H3478" t="s">
        <v>9110</v>
      </c>
    </row>
    <row r="3479" spans="1:8" x14ac:dyDescent="0.35">
      <c r="A3479" t="s">
        <v>3238</v>
      </c>
      <c r="B3479" t="s">
        <v>3241</v>
      </c>
      <c r="C3479">
        <f t="shared" si="54"/>
        <v>0</v>
      </c>
      <c r="H3479" t="s">
        <v>9111</v>
      </c>
    </row>
    <row r="3480" spans="1:8" x14ac:dyDescent="0.35">
      <c r="A3480" t="s">
        <v>3238</v>
      </c>
      <c r="B3480" t="s">
        <v>3242</v>
      </c>
      <c r="C3480">
        <f t="shared" si="54"/>
        <v>0</v>
      </c>
      <c r="H3480" t="s">
        <v>9112</v>
      </c>
    </row>
    <row r="3481" spans="1:8" x14ac:dyDescent="0.35">
      <c r="A3481" t="s">
        <v>3243</v>
      </c>
      <c r="B3481" t="s">
        <v>3244</v>
      </c>
      <c r="C3481">
        <f t="shared" si="54"/>
        <v>0</v>
      </c>
      <c r="H3481" t="s">
        <v>9113</v>
      </c>
    </row>
    <row r="3482" spans="1:8" x14ac:dyDescent="0.35">
      <c r="A3482" t="s">
        <v>3243</v>
      </c>
      <c r="B3482" t="s">
        <v>3245</v>
      </c>
      <c r="C3482">
        <f t="shared" si="54"/>
        <v>0</v>
      </c>
      <c r="H3482" t="s">
        <v>9114</v>
      </c>
    </row>
    <row r="3483" spans="1:8" x14ac:dyDescent="0.35">
      <c r="A3483" t="s">
        <v>3243</v>
      </c>
      <c r="B3483" t="s">
        <v>3246</v>
      </c>
      <c r="C3483">
        <f t="shared" si="54"/>
        <v>0</v>
      </c>
      <c r="H3483" t="s">
        <v>6004</v>
      </c>
    </row>
    <row r="3484" spans="1:8" x14ac:dyDescent="0.35">
      <c r="A3484" t="s">
        <v>3243</v>
      </c>
      <c r="B3484" t="s">
        <v>3247</v>
      </c>
      <c r="C3484">
        <f t="shared" si="54"/>
        <v>0</v>
      </c>
      <c r="H3484" t="s">
        <v>9115</v>
      </c>
    </row>
    <row r="3485" spans="1:8" x14ac:dyDescent="0.35">
      <c r="A3485" t="s">
        <v>3243</v>
      </c>
      <c r="B3485" t="s">
        <v>3248</v>
      </c>
      <c r="C3485">
        <f t="shared" si="54"/>
        <v>0</v>
      </c>
      <c r="H3485" t="s">
        <v>9116</v>
      </c>
    </row>
    <row r="3486" spans="1:8" x14ac:dyDescent="0.35">
      <c r="A3486" t="s">
        <v>3243</v>
      </c>
      <c r="B3486" t="s">
        <v>3249</v>
      </c>
      <c r="C3486">
        <f t="shared" si="54"/>
        <v>0</v>
      </c>
      <c r="H3486" t="s">
        <v>9117</v>
      </c>
    </row>
    <row r="3487" spans="1:8" x14ac:dyDescent="0.35">
      <c r="A3487" t="s">
        <v>3243</v>
      </c>
      <c r="B3487" t="s">
        <v>3250</v>
      </c>
      <c r="C3487">
        <f t="shared" si="54"/>
        <v>0</v>
      </c>
      <c r="H3487" t="s">
        <v>9118</v>
      </c>
    </row>
    <row r="3488" spans="1:8" x14ac:dyDescent="0.35">
      <c r="A3488" t="s">
        <v>3243</v>
      </c>
      <c r="B3488" t="s">
        <v>3251</v>
      </c>
      <c r="C3488">
        <f t="shared" si="54"/>
        <v>0</v>
      </c>
      <c r="H3488" t="s">
        <v>6005</v>
      </c>
    </row>
    <row r="3489" spans="1:8" x14ac:dyDescent="0.35">
      <c r="A3489" t="s">
        <v>3243</v>
      </c>
      <c r="B3489" t="s">
        <v>3252</v>
      </c>
      <c r="C3489">
        <f t="shared" si="54"/>
        <v>0</v>
      </c>
      <c r="H3489" t="s">
        <v>9119</v>
      </c>
    </row>
    <row r="3490" spans="1:8" x14ac:dyDescent="0.35">
      <c r="A3490" t="s">
        <v>3243</v>
      </c>
      <c r="B3490" t="s">
        <v>3253</v>
      </c>
      <c r="C3490">
        <f t="shared" si="54"/>
        <v>0</v>
      </c>
      <c r="H3490" t="s">
        <v>9120</v>
      </c>
    </row>
    <row r="3491" spans="1:8" x14ac:dyDescent="0.35">
      <c r="A3491" t="s">
        <v>3243</v>
      </c>
      <c r="B3491" t="s">
        <v>3254</v>
      </c>
      <c r="C3491">
        <f t="shared" si="54"/>
        <v>0</v>
      </c>
      <c r="H3491" t="s">
        <v>9121</v>
      </c>
    </row>
    <row r="3492" spans="1:8" x14ac:dyDescent="0.35">
      <c r="A3492" t="s">
        <v>3243</v>
      </c>
      <c r="B3492" t="s">
        <v>3255</v>
      </c>
      <c r="C3492">
        <f t="shared" si="54"/>
        <v>0</v>
      </c>
      <c r="H3492" t="s">
        <v>6006</v>
      </c>
    </row>
    <row r="3493" spans="1:8" x14ac:dyDescent="0.35">
      <c r="A3493" t="s">
        <v>3243</v>
      </c>
      <c r="B3493" t="s">
        <v>3256</v>
      </c>
      <c r="C3493">
        <f t="shared" si="54"/>
        <v>0</v>
      </c>
      <c r="H3493" t="s">
        <v>9122</v>
      </c>
    </row>
    <row r="3494" spans="1:8" x14ac:dyDescent="0.35">
      <c r="A3494" t="s">
        <v>3243</v>
      </c>
      <c r="B3494" t="s">
        <v>3257</v>
      </c>
      <c r="C3494">
        <f t="shared" si="54"/>
        <v>0</v>
      </c>
      <c r="H3494" t="s">
        <v>9123</v>
      </c>
    </row>
    <row r="3495" spans="1:8" x14ac:dyDescent="0.35">
      <c r="A3495" t="s">
        <v>3243</v>
      </c>
      <c r="B3495" t="s">
        <v>3258</v>
      </c>
      <c r="C3495">
        <f t="shared" si="54"/>
        <v>0</v>
      </c>
      <c r="H3495" t="s">
        <v>9124</v>
      </c>
    </row>
    <row r="3496" spans="1:8" x14ac:dyDescent="0.35">
      <c r="A3496" t="s">
        <v>3243</v>
      </c>
      <c r="B3496" t="s">
        <v>3259</v>
      </c>
      <c r="C3496">
        <f t="shared" si="54"/>
        <v>0</v>
      </c>
      <c r="H3496" t="s">
        <v>9125</v>
      </c>
    </row>
    <row r="3497" spans="1:8" x14ac:dyDescent="0.35">
      <c r="A3497" t="s">
        <v>3243</v>
      </c>
      <c r="B3497" t="s">
        <v>3260</v>
      </c>
      <c r="C3497">
        <f t="shared" si="54"/>
        <v>0</v>
      </c>
      <c r="H3497" t="s">
        <v>9126</v>
      </c>
    </row>
    <row r="3498" spans="1:8" x14ac:dyDescent="0.35">
      <c r="A3498" t="s">
        <v>3243</v>
      </c>
      <c r="B3498" t="s">
        <v>3261</v>
      </c>
      <c r="C3498">
        <f t="shared" si="54"/>
        <v>0</v>
      </c>
      <c r="H3498" t="s">
        <v>9127</v>
      </c>
    </row>
    <row r="3499" spans="1:8" x14ac:dyDescent="0.35">
      <c r="A3499" t="s">
        <v>3243</v>
      </c>
      <c r="B3499" t="s">
        <v>3262</v>
      </c>
      <c r="C3499">
        <f t="shared" si="54"/>
        <v>0</v>
      </c>
      <c r="H3499" t="s">
        <v>9128</v>
      </c>
    </row>
    <row r="3500" spans="1:8" x14ac:dyDescent="0.35">
      <c r="A3500" t="s">
        <v>3243</v>
      </c>
      <c r="B3500" t="s">
        <v>3263</v>
      </c>
      <c r="C3500">
        <f t="shared" si="54"/>
        <v>0</v>
      </c>
      <c r="H3500" t="s">
        <v>9129</v>
      </c>
    </row>
    <row r="3501" spans="1:8" x14ac:dyDescent="0.35">
      <c r="A3501" t="s">
        <v>3243</v>
      </c>
      <c r="B3501" t="s">
        <v>3264</v>
      </c>
      <c r="C3501">
        <f t="shared" si="54"/>
        <v>0</v>
      </c>
      <c r="H3501" t="s">
        <v>9130</v>
      </c>
    </row>
    <row r="3502" spans="1:8" x14ac:dyDescent="0.35">
      <c r="A3502" t="s">
        <v>3243</v>
      </c>
      <c r="B3502" t="s">
        <v>3265</v>
      </c>
      <c r="C3502">
        <f t="shared" si="54"/>
        <v>0</v>
      </c>
      <c r="H3502" t="s">
        <v>9131</v>
      </c>
    </row>
    <row r="3503" spans="1:8" x14ac:dyDescent="0.35">
      <c r="A3503" t="s">
        <v>3243</v>
      </c>
      <c r="B3503" t="s">
        <v>3266</v>
      </c>
      <c r="C3503">
        <f t="shared" si="54"/>
        <v>0</v>
      </c>
      <c r="H3503" t="s">
        <v>9132</v>
      </c>
    </row>
    <row r="3504" spans="1:8" x14ac:dyDescent="0.35">
      <c r="A3504" t="s">
        <v>3243</v>
      </c>
      <c r="B3504" t="s">
        <v>3267</v>
      </c>
      <c r="C3504">
        <f t="shared" si="54"/>
        <v>0</v>
      </c>
      <c r="H3504" t="s">
        <v>9133</v>
      </c>
    </row>
    <row r="3505" spans="1:8" x14ac:dyDescent="0.35">
      <c r="A3505" t="s">
        <v>3243</v>
      </c>
      <c r="B3505" t="s">
        <v>3268</v>
      </c>
      <c r="C3505">
        <f t="shared" si="54"/>
        <v>0</v>
      </c>
      <c r="H3505" t="s">
        <v>9134</v>
      </c>
    </row>
    <row r="3506" spans="1:8" x14ac:dyDescent="0.35">
      <c r="A3506" t="s">
        <v>3243</v>
      </c>
      <c r="B3506" t="s">
        <v>3269</v>
      </c>
      <c r="C3506">
        <f t="shared" si="54"/>
        <v>0</v>
      </c>
      <c r="H3506" t="s">
        <v>9135</v>
      </c>
    </row>
    <row r="3507" spans="1:8" x14ac:dyDescent="0.35">
      <c r="A3507" t="s">
        <v>3243</v>
      </c>
      <c r="B3507" t="s">
        <v>3270</v>
      </c>
      <c r="C3507">
        <f t="shared" si="54"/>
        <v>0</v>
      </c>
      <c r="H3507" t="s">
        <v>9136</v>
      </c>
    </row>
    <row r="3508" spans="1:8" x14ac:dyDescent="0.35">
      <c r="A3508" t="s">
        <v>3243</v>
      </c>
      <c r="B3508" t="s">
        <v>3271</v>
      </c>
      <c r="C3508">
        <f t="shared" si="54"/>
        <v>0</v>
      </c>
      <c r="H3508" t="s">
        <v>9137</v>
      </c>
    </row>
    <row r="3509" spans="1:8" x14ac:dyDescent="0.35">
      <c r="A3509" t="s">
        <v>3243</v>
      </c>
      <c r="B3509" t="s">
        <v>3272</v>
      </c>
      <c r="C3509">
        <f t="shared" si="54"/>
        <v>0</v>
      </c>
      <c r="H3509" t="s">
        <v>9138</v>
      </c>
    </row>
    <row r="3510" spans="1:8" x14ac:dyDescent="0.35">
      <c r="A3510" t="s">
        <v>3243</v>
      </c>
      <c r="B3510" t="s">
        <v>3273</v>
      </c>
      <c r="C3510">
        <f t="shared" si="54"/>
        <v>0</v>
      </c>
      <c r="H3510" t="s">
        <v>9139</v>
      </c>
    </row>
    <row r="3511" spans="1:8" x14ac:dyDescent="0.35">
      <c r="A3511" t="s">
        <v>3243</v>
      </c>
      <c r="B3511" t="s">
        <v>3274</v>
      </c>
      <c r="C3511">
        <f t="shared" si="54"/>
        <v>0</v>
      </c>
      <c r="H3511" t="s">
        <v>9140</v>
      </c>
    </row>
    <row r="3512" spans="1:8" x14ac:dyDescent="0.35">
      <c r="A3512" t="s">
        <v>3243</v>
      </c>
      <c r="B3512" t="s">
        <v>3275</v>
      </c>
      <c r="C3512">
        <f t="shared" si="54"/>
        <v>0</v>
      </c>
      <c r="H3512" t="s">
        <v>9099</v>
      </c>
    </row>
    <row r="3513" spans="1:8" x14ac:dyDescent="0.35">
      <c r="A3513" t="s">
        <v>3243</v>
      </c>
      <c r="B3513" t="s">
        <v>3276</v>
      </c>
      <c r="C3513">
        <f t="shared" si="54"/>
        <v>0</v>
      </c>
      <c r="H3513" t="s">
        <v>9097</v>
      </c>
    </row>
    <row r="3514" spans="1:8" x14ac:dyDescent="0.35">
      <c r="A3514" t="s">
        <v>3243</v>
      </c>
      <c r="B3514" t="s">
        <v>3277</v>
      </c>
      <c r="C3514">
        <f t="shared" si="54"/>
        <v>0</v>
      </c>
      <c r="H3514" t="s">
        <v>9098</v>
      </c>
    </row>
    <row r="3515" spans="1:8" x14ac:dyDescent="0.35">
      <c r="A3515" t="s">
        <v>3243</v>
      </c>
      <c r="B3515" t="s">
        <v>3278</v>
      </c>
      <c r="C3515">
        <f t="shared" si="54"/>
        <v>0</v>
      </c>
      <c r="H3515" t="s">
        <v>9100</v>
      </c>
    </row>
    <row r="3516" spans="1:8" x14ac:dyDescent="0.35">
      <c r="A3516" t="s">
        <v>3243</v>
      </c>
      <c r="B3516" t="s">
        <v>3279</v>
      </c>
      <c r="C3516">
        <f t="shared" si="54"/>
        <v>0</v>
      </c>
      <c r="H3516" t="s">
        <v>9141</v>
      </c>
    </row>
    <row r="3517" spans="1:8" x14ac:dyDescent="0.35">
      <c r="A3517" t="s">
        <v>3243</v>
      </c>
      <c r="B3517" t="s">
        <v>3280</v>
      </c>
      <c r="C3517">
        <f t="shared" si="54"/>
        <v>0</v>
      </c>
      <c r="H3517" t="s">
        <v>9102</v>
      </c>
    </row>
    <row r="3518" spans="1:8" x14ac:dyDescent="0.35">
      <c r="A3518" t="s">
        <v>3243</v>
      </c>
      <c r="B3518" t="s">
        <v>3281</v>
      </c>
      <c r="C3518">
        <f t="shared" si="54"/>
        <v>0</v>
      </c>
      <c r="H3518" t="s">
        <v>9142</v>
      </c>
    </row>
    <row r="3519" spans="1:8" x14ac:dyDescent="0.35">
      <c r="A3519" t="s">
        <v>3243</v>
      </c>
      <c r="B3519" t="s">
        <v>3282</v>
      </c>
      <c r="C3519">
        <f t="shared" si="54"/>
        <v>0</v>
      </c>
      <c r="H3519" t="s">
        <v>9143</v>
      </c>
    </row>
    <row r="3520" spans="1:8" x14ac:dyDescent="0.35">
      <c r="A3520" t="s">
        <v>3243</v>
      </c>
      <c r="B3520" t="s">
        <v>3283</v>
      </c>
      <c r="C3520">
        <f t="shared" si="54"/>
        <v>0</v>
      </c>
      <c r="H3520" t="s">
        <v>9144</v>
      </c>
    </row>
    <row r="3521" spans="1:8" x14ac:dyDescent="0.35">
      <c r="A3521" t="s">
        <v>3243</v>
      </c>
      <c r="B3521" t="s">
        <v>3284</v>
      </c>
      <c r="C3521">
        <f t="shared" si="54"/>
        <v>0</v>
      </c>
      <c r="H3521" t="s">
        <v>9145</v>
      </c>
    </row>
    <row r="3522" spans="1:8" x14ac:dyDescent="0.35">
      <c r="A3522" t="s">
        <v>3243</v>
      </c>
      <c r="B3522" t="s">
        <v>3285</v>
      </c>
      <c r="C3522">
        <f t="shared" si="54"/>
        <v>0</v>
      </c>
      <c r="H3522" t="s">
        <v>9146</v>
      </c>
    </row>
    <row r="3523" spans="1:8" x14ac:dyDescent="0.35">
      <c r="A3523" t="s">
        <v>3243</v>
      </c>
      <c r="B3523" t="s">
        <v>3286</v>
      </c>
      <c r="C3523">
        <f t="shared" ref="C3523:C3586" si="55">COUNTIF(H:H,A3523)</f>
        <v>0</v>
      </c>
      <c r="H3523" t="s">
        <v>9147</v>
      </c>
    </row>
    <row r="3524" spans="1:8" x14ac:dyDescent="0.35">
      <c r="A3524" t="s">
        <v>3243</v>
      </c>
      <c r="B3524" t="s">
        <v>3287</v>
      </c>
      <c r="C3524">
        <f t="shared" si="55"/>
        <v>0</v>
      </c>
      <c r="H3524" t="s">
        <v>9148</v>
      </c>
    </row>
    <row r="3525" spans="1:8" x14ac:dyDescent="0.35">
      <c r="A3525" t="s">
        <v>3243</v>
      </c>
      <c r="B3525" t="s">
        <v>3288</v>
      </c>
      <c r="C3525">
        <f t="shared" si="55"/>
        <v>0</v>
      </c>
      <c r="H3525" t="s">
        <v>9149</v>
      </c>
    </row>
    <row r="3526" spans="1:8" x14ac:dyDescent="0.35">
      <c r="A3526" t="s">
        <v>3289</v>
      </c>
      <c r="B3526" t="s">
        <v>3290</v>
      </c>
      <c r="C3526">
        <f t="shared" si="55"/>
        <v>0</v>
      </c>
      <c r="H3526" t="s">
        <v>9150</v>
      </c>
    </row>
    <row r="3527" spans="1:8" x14ac:dyDescent="0.35">
      <c r="A3527" t="s">
        <v>3291</v>
      </c>
      <c r="B3527" t="s">
        <v>3290</v>
      </c>
      <c r="C3527">
        <f t="shared" si="55"/>
        <v>0</v>
      </c>
      <c r="H3527" t="s">
        <v>9151</v>
      </c>
    </row>
    <row r="3528" spans="1:8" x14ac:dyDescent="0.35">
      <c r="A3528" t="s">
        <v>3289</v>
      </c>
      <c r="B3528" t="s">
        <v>3290</v>
      </c>
      <c r="C3528">
        <f t="shared" si="55"/>
        <v>0</v>
      </c>
      <c r="H3528" t="s">
        <v>9152</v>
      </c>
    </row>
    <row r="3529" spans="1:8" x14ac:dyDescent="0.35">
      <c r="A3529" t="s">
        <v>3292</v>
      </c>
      <c r="B3529" t="s">
        <v>3293</v>
      </c>
      <c r="C3529">
        <f t="shared" si="55"/>
        <v>0</v>
      </c>
      <c r="H3529" t="s">
        <v>9153</v>
      </c>
    </row>
    <row r="3530" spans="1:8" x14ac:dyDescent="0.35">
      <c r="A3530" t="s">
        <v>3292</v>
      </c>
      <c r="B3530" t="s">
        <v>3294</v>
      </c>
      <c r="C3530">
        <f t="shared" si="55"/>
        <v>0</v>
      </c>
      <c r="H3530" t="s">
        <v>9154</v>
      </c>
    </row>
    <row r="3531" spans="1:8" x14ac:dyDescent="0.35">
      <c r="A3531" t="s">
        <v>3292</v>
      </c>
      <c r="B3531" t="s">
        <v>3295</v>
      </c>
      <c r="C3531">
        <f t="shared" si="55"/>
        <v>0</v>
      </c>
      <c r="H3531" t="s">
        <v>9155</v>
      </c>
    </row>
    <row r="3532" spans="1:8" x14ac:dyDescent="0.35">
      <c r="A3532" t="s">
        <v>3292</v>
      </c>
      <c r="B3532" t="s">
        <v>3296</v>
      </c>
      <c r="C3532">
        <f t="shared" si="55"/>
        <v>0</v>
      </c>
      <c r="H3532" t="s">
        <v>9156</v>
      </c>
    </row>
    <row r="3533" spans="1:8" x14ac:dyDescent="0.35">
      <c r="A3533" t="s">
        <v>3292</v>
      </c>
      <c r="B3533" t="s">
        <v>3297</v>
      </c>
      <c r="C3533">
        <f t="shared" si="55"/>
        <v>0</v>
      </c>
      <c r="H3533" t="s">
        <v>9157</v>
      </c>
    </row>
    <row r="3534" spans="1:8" x14ac:dyDescent="0.35">
      <c r="A3534" t="s">
        <v>3292</v>
      </c>
      <c r="B3534" t="s">
        <v>3298</v>
      </c>
      <c r="C3534">
        <f t="shared" si="55"/>
        <v>0</v>
      </c>
      <c r="H3534" t="s">
        <v>6007</v>
      </c>
    </row>
    <row r="3535" spans="1:8" x14ac:dyDescent="0.35">
      <c r="A3535" t="s">
        <v>3292</v>
      </c>
      <c r="B3535" t="s">
        <v>3299</v>
      </c>
      <c r="C3535">
        <f t="shared" si="55"/>
        <v>0</v>
      </c>
      <c r="H3535" t="s">
        <v>9143</v>
      </c>
    </row>
    <row r="3536" spans="1:8" x14ac:dyDescent="0.35">
      <c r="A3536" t="s">
        <v>3292</v>
      </c>
      <c r="B3536" t="s">
        <v>3300</v>
      </c>
      <c r="C3536">
        <f t="shared" si="55"/>
        <v>0</v>
      </c>
      <c r="H3536" t="s">
        <v>9158</v>
      </c>
    </row>
    <row r="3537" spans="1:8" x14ac:dyDescent="0.35">
      <c r="A3537" t="s">
        <v>3292</v>
      </c>
      <c r="B3537" t="s">
        <v>3301</v>
      </c>
      <c r="C3537">
        <f t="shared" si="55"/>
        <v>0</v>
      </c>
      <c r="H3537" t="s">
        <v>9145</v>
      </c>
    </row>
    <row r="3538" spans="1:8" x14ac:dyDescent="0.35">
      <c r="A3538" t="s">
        <v>3292</v>
      </c>
      <c r="B3538" t="s">
        <v>3302</v>
      </c>
      <c r="C3538">
        <f t="shared" si="55"/>
        <v>0</v>
      </c>
      <c r="H3538" t="s">
        <v>9147</v>
      </c>
    </row>
    <row r="3539" spans="1:8" x14ac:dyDescent="0.35">
      <c r="A3539" t="s">
        <v>3292</v>
      </c>
      <c r="B3539" t="s">
        <v>3303</v>
      </c>
      <c r="C3539">
        <f t="shared" si="55"/>
        <v>0</v>
      </c>
      <c r="H3539" t="s">
        <v>9159</v>
      </c>
    </row>
    <row r="3540" spans="1:8" x14ac:dyDescent="0.35">
      <c r="A3540" t="s">
        <v>3292</v>
      </c>
      <c r="B3540" t="s">
        <v>3304</v>
      </c>
      <c r="C3540">
        <f t="shared" si="55"/>
        <v>0</v>
      </c>
      <c r="H3540" t="s">
        <v>9149</v>
      </c>
    </row>
    <row r="3541" spans="1:8" x14ac:dyDescent="0.35">
      <c r="A3541" t="s">
        <v>3292</v>
      </c>
      <c r="B3541" t="s">
        <v>3305</v>
      </c>
      <c r="C3541">
        <f t="shared" si="55"/>
        <v>0</v>
      </c>
      <c r="H3541" t="s">
        <v>9160</v>
      </c>
    </row>
    <row r="3542" spans="1:8" x14ac:dyDescent="0.35">
      <c r="A3542" t="s">
        <v>3292</v>
      </c>
      <c r="B3542" t="s">
        <v>3306</v>
      </c>
      <c r="C3542">
        <f t="shared" si="55"/>
        <v>0</v>
      </c>
      <c r="H3542" t="s">
        <v>9148</v>
      </c>
    </row>
    <row r="3543" spans="1:8" x14ac:dyDescent="0.35">
      <c r="A3543" t="s">
        <v>3292</v>
      </c>
      <c r="B3543" t="s">
        <v>3307</v>
      </c>
      <c r="C3543">
        <f t="shared" si="55"/>
        <v>0</v>
      </c>
      <c r="H3543" t="s">
        <v>9161</v>
      </c>
    </row>
    <row r="3544" spans="1:8" x14ac:dyDescent="0.35">
      <c r="A3544" t="s">
        <v>3308</v>
      </c>
      <c r="B3544" t="s">
        <v>3293</v>
      </c>
      <c r="C3544">
        <f t="shared" si="55"/>
        <v>0</v>
      </c>
      <c r="H3544" t="s">
        <v>9162</v>
      </c>
    </row>
    <row r="3545" spans="1:8" x14ac:dyDescent="0.35">
      <c r="A3545" t="s">
        <v>3308</v>
      </c>
      <c r="B3545" t="s">
        <v>3294</v>
      </c>
      <c r="C3545">
        <f t="shared" si="55"/>
        <v>0</v>
      </c>
      <c r="H3545" t="s">
        <v>9153</v>
      </c>
    </row>
    <row r="3546" spans="1:8" x14ac:dyDescent="0.35">
      <c r="A3546" t="s">
        <v>3308</v>
      </c>
      <c r="B3546" t="s">
        <v>3309</v>
      </c>
      <c r="C3546">
        <f t="shared" si="55"/>
        <v>0</v>
      </c>
      <c r="H3546" t="s">
        <v>9163</v>
      </c>
    </row>
    <row r="3547" spans="1:8" x14ac:dyDescent="0.35">
      <c r="A3547" t="s">
        <v>3308</v>
      </c>
      <c r="B3547" t="s">
        <v>3310</v>
      </c>
      <c r="C3547">
        <f t="shared" si="55"/>
        <v>0</v>
      </c>
      <c r="H3547" t="s">
        <v>9164</v>
      </c>
    </row>
    <row r="3548" spans="1:8" x14ac:dyDescent="0.35">
      <c r="A3548" t="s">
        <v>3311</v>
      </c>
      <c r="B3548" t="s">
        <v>3293</v>
      </c>
      <c r="C3548">
        <f t="shared" si="55"/>
        <v>0</v>
      </c>
      <c r="H3548" t="s">
        <v>9165</v>
      </c>
    </row>
    <row r="3549" spans="1:8" x14ac:dyDescent="0.35">
      <c r="A3549" t="s">
        <v>3311</v>
      </c>
      <c r="B3549" t="s">
        <v>3294</v>
      </c>
      <c r="C3549">
        <f t="shared" si="55"/>
        <v>0</v>
      </c>
      <c r="H3549" t="s">
        <v>9166</v>
      </c>
    </row>
    <row r="3550" spans="1:8" x14ac:dyDescent="0.35">
      <c r="A3550" t="s">
        <v>3311</v>
      </c>
      <c r="B3550" t="s">
        <v>3312</v>
      </c>
      <c r="C3550">
        <f t="shared" si="55"/>
        <v>0</v>
      </c>
      <c r="H3550" t="s">
        <v>9167</v>
      </c>
    </row>
    <row r="3551" spans="1:8" x14ac:dyDescent="0.35">
      <c r="A3551" t="s">
        <v>3311</v>
      </c>
      <c r="B3551" t="s">
        <v>3313</v>
      </c>
      <c r="C3551">
        <f t="shared" si="55"/>
        <v>0</v>
      </c>
      <c r="H3551" t="s">
        <v>9157</v>
      </c>
    </row>
    <row r="3552" spans="1:8" x14ac:dyDescent="0.35">
      <c r="A3552" t="s">
        <v>3311</v>
      </c>
      <c r="B3552" t="s">
        <v>3310</v>
      </c>
      <c r="C3552">
        <f t="shared" si="55"/>
        <v>0</v>
      </c>
      <c r="H3552" t="s">
        <v>9168</v>
      </c>
    </row>
    <row r="3553" spans="1:8" x14ac:dyDescent="0.35">
      <c r="A3553" t="s">
        <v>3314</v>
      </c>
      <c r="B3553" t="s">
        <v>3293</v>
      </c>
      <c r="C3553">
        <f t="shared" si="55"/>
        <v>0</v>
      </c>
      <c r="H3553" t="s">
        <v>6008</v>
      </c>
    </row>
    <row r="3554" spans="1:8" x14ac:dyDescent="0.35">
      <c r="A3554" t="s">
        <v>3314</v>
      </c>
      <c r="B3554" t="s">
        <v>3294</v>
      </c>
      <c r="C3554">
        <f t="shared" si="55"/>
        <v>0</v>
      </c>
      <c r="H3554" t="s">
        <v>9169</v>
      </c>
    </row>
    <row r="3555" spans="1:8" x14ac:dyDescent="0.35">
      <c r="A3555" t="s">
        <v>3314</v>
      </c>
      <c r="B3555" t="s">
        <v>3312</v>
      </c>
      <c r="C3555">
        <f t="shared" si="55"/>
        <v>0</v>
      </c>
      <c r="H3555" t="s">
        <v>9160</v>
      </c>
    </row>
    <row r="3556" spans="1:8" x14ac:dyDescent="0.35">
      <c r="A3556" t="s">
        <v>3315</v>
      </c>
      <c r="B3556" t="s">
        <v>3312</v>
      </c>
      <c r="C3556">
        <f t="shared" si="55"/>
        <v>0</v>
      </c>
      <c r="H3556" t="s">
        <v>9147</v>
      </c>
    </row>
    <row r="3557" spans="1:8" x14ac:dyDescent="0.35">
      <c r="A3557" t="s">
        <v>3315</v>
      </c>
      <c r="B3557" t="s">
        <v>3316</v>
      </c>
      <c r="C3557">
        <f t="shared" si="55"/>
        <v>0</v>
      </c>
      <c r="H3557" t="s">
        <v>9149</v>
      </c>
    </row>
    <row r="3558" spans="1:8" x14ac:dyDescent="0.35">
      <c r="A3558" t="s">
        <v>3317</v>
      </c>
      <c r="B3558" t="s">
        <v>3293</v>
      </c>
      <c r="C3558">
        <f t="shared" si="55"/>
        <v>0</v>
      </c>
      <c r="H3558" t="s">
        <v>9170</v>
      </c>
    </row>
    <row r="3559" spans="1:8" x14ac:dyDescent="0.35">
      <c r="A3559" t="s">
        <v>3317</v>
      </c>
      <c r="B3559" t="s">
        <v>3294</v>
      </c>
      <c r="C3559">
        <f t="shared" si="55"/>
        <v>0</v>
      </c>
      <c r="H3559" t="s">
        <v>9171</v>
      </c>
    </row>
    <row r="3560" spans="1:8" x14ac:dyDescent="0.35">
      <c r="A3560" t="s">
        <v>3317</v>
      </c>
      <c r="B3560" t="s">
        <v>3296</v>
      </c>
      <c r="C3560">
        <f t="shared" si="55"/>
        <v>0</v>
      </c>
      <c r="H3560" t="s">
        <v>6009</v>
      </c>
    </row>
    <row r="3561" spans="1:8" x14ac:dyDescent="0.35">
      <c r="A3561" t="s">
        <v>3317</v>
      </c>
      <c r="B3561" t="s">
        <v>3297</v>
      </c>
      <c r="C3561">
        <f t="shared" si="55"/>
        <v>0</v>
      </c>
      <c r="H3561" t="s">
        <v>9172</v>
      </c>
    </row>
    <row r="3562" spans="1:8" x14ac:dyDescent="0.35">
      <c r="A3562" t="s">
        <v>3317</v>
      </c>
      <c r="B3562" t="s">
        <v>3309</v>
      </c>
      <c r="C3562">
        <f t="shared" si="55"/>
        <v>0</v>
      </c>
      <c r="H3562" t="s">
        <v>9173</v>
      </c>
    </row>
    <row r="3563" spans="1:8" x14ac:dyDescent="0.35">
      <c r="A3563" t="s">
        <v>3317</v>
      </c>
      <c r="B3563" t="s">
        <v>3298</v>
      </c>
      <c r="C3563">
        <f t="shared" si="55"/>
        <v>0</v>
      </c>
      <c r="H3563" t="s">
        <v>9174</v>
      </c>
    </row>
    <row r="3564" spans="1:8" x14ac:dyDescent="0.35">
      <c r="A3564" t="s">
        <v>3317</v>
      </c>
      <c r="B3564" t="s">
        <v>3318</v>
      </c>
      <c r="C3564">
        <f t="shared" si="55"/>
        <v>0</v>
      </c>
      <c r="H3564" t="s">
        <v>9154</v>
      </c>
    </row>
    <row r="3565" spans="1:8" x14ac:dyDescent="0.35">
      <c r="A3565" t="s">
        <v>3317</v>
      </c>
      <c r="B3565" t="s">
        <v>3299</v>
      </c>
      <c r="C3565">
        <f t="shared" si="55"/>
        <v>0</v>
      </c>
      <c r="H3565" t="s">
        <v>9175</v>
      </c>
    </row>
    <row r="3566" spans="1:8" x14ac:dyDescent="0.35">
      <c r="A3566" t="s">
        <v>3317</v>
      </c>
      <c r="B3566" t="s">
        <v>3300</v>
      </c>
      <c r="C3566">
        <f t="shared" si="55"/>
        <v>0</v>
      </c>
      <c r="H3566" t="s">
        <v>6010</v>
      </c>
    </row>
    <row r="3567" spans="1:8" x14ac:dyDescent="0.35">
      <c r="A3567" t="s">
        <v>3317</v>
      </c>
      <c r="B3567" t="s">
        <v>3301</v>
      </c>
      <c r="C3567">
        <f t="shared" si="55"/>
        <v>0</v>
      </c>
      <c r="H3567" t="s">
        <v>6011</v>
      </c>
    </row>
    <row r="3568" spans="1:8" x14ac:dyDescent="0.35">
      <c r="A3568" t="s">
        <v>3317</v>
      </c>
      <c r="B3568" t="s">
        <v>3302</v>
      </c>
      <c r="C3568">
        <f t="shared" si="55"/>
        <v>0</v>
      </c>
      <c r="H3568" t="s">
        <v>9176</v>
      </c>
    </row>
    <row r="3569" spans="1:8" x14ac:dyDescent="0.35">
      <c r="A3569" t="s">
        <v>3317</v>
      </c>
      <c r="B3569" t="s">
        <v>3303</v>
      </c>
      <c r="C3569">
        <f t="shared" si="55"/>
        <v>0</v>
      </c>
      <c r="H3569" t="s">
        <v>9177</v>
      </c>
    </row>
    <row r="3570" spans="1:8" x14ac:dyDescent="0.35">
      <c r="A3570" t="s">
        <v>3317</v>
      </c>
      <c r="B3570" t="s">
        <v>3319</v>
      </c>
      <c r="C3570">
        <f t="shared" si="55"/>
        <v>0</v>
      </c>
      <c r="H3570" t="s">
        <v>9178</v>
      </c>
    </row>
    <row r="3571" spans="1:8" x14ac:dyDescent="0.35">
      <c r="A3571" t="s">
        <v>3317</v>
      </c>
      <c r="B3571" t="s">
        <v>3304</v>
      </c>
      <c r="C3571">
        <f t="shared" si="55"/>
        <v>0</v>
      </c>
      <c r="H3571" t="s">
        <v>9179</v>
      </c>
    </row>
    <row r="3572" spans="1:8" x14ac:dyDescent="0.35">
      <c r="A3572" t="s">
        <v>3317</v>
      </c>
      <c r="B3572" t="s">
        <v>3305</v>
      </c>
      <c r="C3572">
        <f t="shared" si="55"/>
        <v>0</v>
      </c>
      <c r="H3572" t="s">
        <v>9180</v>
      </c>
    </row>
    <row r="3573" spans="1:8" x14ac:dyDescent="0.35">
      <c r="A3573" t="s">
        <v>3317</v>
      </c>
      <c r="B3573" t="s">
        <v>3320</v>
      </c>
      <c r="C3573">
        <f t="shared" si="55"/>
        <v>0</v>
      </c>
      <c r="H3573" t="s">
        <v>9181</v>
      </c>
    </row>
    <row r="3574" spans="1:8" x14ac:dyDescent="0.35">
      <c r="A3574" t="s">
        <v>3317</v>
      </c>
      <c r="B3574" t="s">
        <v>3321</v>
      </c>
      <c r="C3574">
        <f t="shared" si="55"/>
        <v>0</v>
      </c>
      <c r="H3574" t="s">
        <v>6012</v>
      </c>
    </row>
    <row r="3575" spans="1:8" x14ac:dyDescent="0.35">
      <c r="A3575" t="s">
        <v>3317</v>
      </c>
      <c r="B3575" t="s">
        <v>3322</v>
      </c>
      <c r="C3575">
        <f t="shared" si="55"/>
        <v>0</v>
      </c>
      <c r="H3575" t="s">
        <v>6013</v>
      </c>
    </row>
    <row r="3576" spans="1:8" x14ac:dyDescent="0.35">
      <c r="A3576" t="s">
        <v>3317</v>
      </c>
      <c r="B3576" t="s">
        <v>3323</v>
      </c>
      <c r="C3576">
        <f t="shared" si="55"/>
        <v>0</v>
      </c>
      <c r="H3576" t="s">
        <v>6014</v>
      </c>
    </row>
    <row r="3577" spans="1:8" x14ac:dyDescent="0.35">
      <c r="A3577" t="s">
        <v>3317</v>
      </c>
      <c r="B3577" t="s">
        <v>3324</v>
      </c>
      <c r="C3577">
        <f t="shared" si="55"/>
        <v>0</v>
      </c>
      <c r="H3577" t="s">
        <v>6015</v>
      </c>
    </row>
    <row r="3578" spans="1:8" x14ac:dyDescent="0.35">
      <c r="A3578" t="s">
        <v>3317</v>
      </c>
      <c r="B3578" t="s">
        <v>3310</v>
      </c>
      <c r="C3578">
        <f t="shared" si="55"/>
        <v>0</v>
      </c>
      <c r="H3578" t="s">
        <v>6016</v>
      </c>
    </row>
    <row r="3579" spans="1:8" x14ac:dyDescent="0.35">
      <c r="A3579" t="s">
        <v>3317</v>
      </c>
      <c r="B3579" t="s">
        <v>3325</v>
      </c>
      <c r="C3579">
        <f t="shared" si="55"/>
        <v>0</v>
      </c>
      <c r="H3579" t="s">
        <v>9182</v>
      </c>
    </row>
    <row r="3580" spans="1:8" x14ac:dyDescent="0.35">
      <c r="A3580" t="s">
        <v>3317</v>
      </c>
      <c r="B3580" t="s">
        <v>3326</v>
      </c>
      <c r="C3580">
        <f t="shared" si="55"/>
        <v>0</v>
      </c>
      <c r="H3580" t="s">
        <v>6017</v>
      </c>
    </row>
    <row r="3581" spans="1:8" x14ac:dyDescent="0.35">
      <c r="A3581" t="s">
        <v>3327</v>
      </c>
      <c r="B3581" t="s">
        <v>3295</v>
      </c>
      <c r="C3581">
        <f t="shared" si="55"/>
        <v>0</v>
      </c>
      <c r="H3581" t="s">
        <v>6018</v>
      </c>
    </row>
    <row r="3582" spans="1:8" x14ac:dyDescent="0.35">
      <c r="A3582" t="s">
        <v>3327</v>
      </c>
      <c r="B3582" t="s">
        <v>3296</v>
      </c>
      <c r="C3582">
        <f t="shared" si="55"/>
        <v>0</v>
      </c>
      <c r="H3582" t="s">
        <v>6019</v>
      </c>
    </row>
    <row r="3583" spans="1:8" x14ac:dyDescent="0.35">
      <c r="A3583" t="s">
        <v>3327</v>
      </c>
      <c r="B3583" t="s">
        <v>3297</v>
      </c>
      <c r="C3583">
        <f t="shared" si="55"/>
        <v>0</v>
      </c>
      <c r="H3583" t="s">
        <v>6020</v>
      </c>
    </row>
    <row r="3584" spans="1:8" x14ac:dyDescent="0.35">
      <c r="A3584" t="s">
        <v>3327</v>
      </c>
      <c r="B3584" t="s">
        <v>3298</v>
      </c>
      <c r="C3584">
        <f t="shared" si="55"/>
        <v>0</v>
      </c>
      <c r="H3584" t="s">
        <v>6021</v>
      </c>
    </row>
    <row r="3585" spans="1:8" x14ac:dyDescent="0.35">
      <c r="A3585" t="s">
        <v>3327</v>
      </c>
      <c r="B3585" t="s">
        <v>3318</v>
      </c>
      <c r="C3585">
        <f t="shared" si="55"/>
        <v>0</v>
      </c>
      <c r="H3585" t="s">
        <v>6022</v>
      </c>
    </row>
    <row r="3586" spans="1:8" x14ac:dyDescent="0.35">
      <c r="A3586" t="s">
        <v>3327</v>
      </c>
      <c r="B3586" t="s">
        <v>3299</v>
      </c>
      <c r="C3586">
        <f t="shared" si="55"/>
        <v>0</v>
      </c>
      <c r="H3586" t="s">
        <v>6023</v>
      </c>
    </row>
    <row r="3587" spans="1:8" x14ac:dyDescent="0.35">
      <c r="A3587" t="s">
        <v>3327</v>
      </c>
      <c r="B3587" t="s">
        <v>3300</v>
      </c>
      <c r="C3587">
        <f t="shared" ref="C3587:C3650" si="56">COUNTIF(H:H,A3587)</f>
        <v>0</v>
      </c>
      <c r="H3587" t="s">
        <v>6024</v>
      </c>
    </row>
    <row r="3588" spans="1:8" x14ac:dyDescent="0.35">
      <c r="A3588" t="s">
        <v>3327</v>
      </c>
      <c r="B3588" t="s">
        <v>3302</v>
      </c>
      <c r="C3588">
        <f t="shared" si="56"/>
        <v>0</v>
      </c>
      <c r="H3588" t="s">
        <v>6025</v>
      </c>
    </row>
    <row r="3589" spans="1:8" x14ac:dyDescent="0.35">
      <c r="A3589" t="s">
        <v>3327</v>
      </c>
      <c r="B3589" t="s">
        <v>3303</v>
      </c>
      <c r="C3589">
        <f t="shared" si="56"/>
        <v>0</v>
      </c>
      <c r="H3589" t="s">
        <v>6026</v>
      </c>
    </row>
    <row r="3590" spans="1:8" x14ac:dyDescent="0.35">
      <c r="A3590" t="s">
        <v>3327</v>
      </c>
      <c r="B3590" t="s">
        <v>3328</v>
      </c>
      <c r="C3590">
        <f t="shared" si="56"/>
        <v>0</v>
      </c>
      <c r="H3590" t="s">
        <v>6027</v>
      </c>
    </row>
    <row r="3591" spans="1:8" x14ac:dyDescent="0.35">
      <c r="A3591" t="s">
        <v>3327</v>
      </c>
      <c r="B3591" t="s">
        <v>3319</v>
      </c>
      <c r="C3591">
        <f t="shared" si="56"/>
        <v>0</v>
      </c>
      <c r="H3591" t="s">
        <v>6028</v>
      </c>
    </row>
    <row r="3592" spans="1:8" x14ac:dyDescent="0.35">
      <c r="A3592" t="s">
        <v>3327</v>
      </c>
      <c r="B3592" t="s">
        <v>3329</v>
      </c>
      <c r="C3592">
        <f t="shared" si="56"/>
        <v>0</v>
      </c>
      <c r="H3592" t="s">
        <v>6029</v>
      </c>
    </row>
    <row r="3593" spans="1:8" x14ac:dyDescent="0.35">
      <c r="A3593" t="s">
        <v>3327</v>
      </c>
      <c r="B3593" t="s">
        <v>3304</v>
      </c>
      <c r="C3593">
        <f t="shared" si="56"/>
        <v>0</v>
      </c>
      <c r="H3593" t="s">
        <v>6030</v>
      </c>
    </row>
    <row r="3594" spans="1:8" x14ac:dyDescent="0.35">
      <c r="A3594" t="s">
        <v>3327</v>
      </c>
      <c r="B3594" t="s">
        <v>3305</v>
      </c>
      <c r="C3594">
        <f t="shared" si="56"/>
        <v>0</v>
      </c>
      <c r="H3594" t="s">
        <v>6031</v>
      </c>
    </row>
    <row r="3595" spans="1:8" x14ac:dyDescent="0.35">
      <c r="A3595" t="s">
        <v>3327</v>
      </c>
      <c r="B3595" t="s">
        <v>3330</v>
      </c>
      <c r="C3595">
        <f t="shared" si="56"/>
        <v>0</v>
      </c>
      <c r="H3595" t="s">
        <v>6032</v>
      </c>
    </row>
    <row r="3596" spans="1:8" x14ac:dyDescent="0.35">
      <c r="A3596" t="s">
        <v>3327</v>
      </c>
      <c r="B3596" t="s">
        <v>3316</v>
      </c>
      <c r="C3596">
        <f t="shared" si="56"/>
        <v>0</v>
      </c>
      <c r="H3596" t="s">
        <v>6033</v>
      </c>
    </row>
    <row r="3597" spans="1:8" x14ac:dyDescent="0.35">
      <c r="A3597" t="s">
        <v>3327</v>
      </c>
      <c r="B3597" t="s">
        <v>3320</v>
      </c>
      <c r="C3597">
        <f t="shared" si="56"/>
        <v>0</v>
      </c>
      <c r="H3597" t="s">
        <v>6034</v>
      </c>
    </row>
    <row r="3598" spans="1:8" x14ac:dyDescent="0.35">
      <c r="A3598" t="s">
        <v>3327</v>
      </c>
      <c r="B3598" t="s">
        <v>3322</v>
      </c>
      <c r="C3598">
        <f t="shared" si="56"/>
        <v>0</v>
      </c>
      <c r="H3598" t="s">
        <v>6035</v>
      </c>
    </row>
    <row r="3599" spans="1:8" x14ac:dyDescent="0.35">
      <c r="A3599" t="s">
        <v>3327</v>
      </c>
      <c r="B3599" t="s">
        <v>3306</v>
      </c>
      <c r="C3599">
        <f t="shared" si="56"/>
        <v>0</v>
      </c>
      <c r="H3599" t="s">
        <v>6036</v>
      </c>
    </row>
    <row r="3600" spans="1:8" x14ac:dyDescent="0.35">
      <c r="A3600" t="s">
        <v>3327</v>
      </c>
      <c r="B3600" t="s">
        <v>3307</v>
      </c>
      <c r="C3600">
        <f t="shared" si="56"/>
        <v>0</v>
      </c>
      <c r="H3600" t="s">
        <v>6037</v>
      </c>
    </row>
    <row r="3601" spans="1:8" x14ac:dyDescent="0.35">
      <c r="A3601" t="s">
        <v>3327</v>
      </c>
      <c r="B3601" t="s">
        <v>3325</v>
      </c>
      <c r="C3601">
        <f t="shared" si="56"/>
        <v>0</v>
      </c>
      <c r="H3601" t="s">
        <v>6038</v>
      </c>
    </row>
    <row r="3602" spans="1:8" x14ac:dyDescent="0.35">
      <c r="A3602" t="s">
        <v>3327</v>
      </c>
      <c r="B3602" t="s">
        <v>3326</v>
      </c>
      <c r="C3602">
        <f t="shared" si="56"/>
        <v>0</v>
      </c>
      <c r="H3602" t="s">
        <v>9183</v>
      </c>
    </row>
    <row r="3603" spans="1:8" x14ac:dyDescent="0.35">
      <c r="A3603" t="s">
        <v>3331</v>
      </c>
      <c r="B3603" t="s">
        <v>3332</v>
      </c>
      <c r="C3603">
        <f t="shared" si="56"/>
        <v>0</v>
      </c>
      <c r="H3603" t="s">
        <v>6039</v>
      </c>
    </row>
    <row r="3604" spans="1:8" x14ac:dyDescent="0.35">
      <c r="A3604" t="s">
        <v>3331</v>
      </c>
      <c r="B3604" t="s">
        <v>3293</v>
      </c>
      <c r="C3604">
        <f t="shared" si="56"/>
        <v>0</v>
      </c>
      <c r="H3604" t="s">
        <v>6040</v>
      </c>
    </row>
    <row r="3605" spans="1:8" x14ac:dyDescent="0.35">
      <c r="A3605" t="s">
        <v>3331</v>
      </c>
      <c r="B3605" t="s">
        <v>3333</v>
      </c>
      <c r="C3605">
        <f t="shared" si="56"/>
        <v>0</v>
      </c>
      <c r="H3605" t="s">
        <v>6041</v>
      </c>
    </row>
    <row r="3606" spans="1:8" x14ac:dyDescent="0.35">
      <c r="A3606" t="s">
        <v>3331</v>
      </c>
      <c r="B3606" t="s">
        <v>3294</v>
      </c>
      <c r="C3606">
        <f t="shared" si="56"/>
        <v>0</v>
      </c>
      <c r="H3606" t="s">
        <v>6042</v>
      </c>
    </row>
    <row r="3607" spans="1:8" x14ac:dyDescent="0.35">
      <c r="A3607" t="s">
        <v>3331</v>
      </c>
      <c r="B3607" t="s">
        <v>3334</v>
      </c>
      <c r="C3607">
        <f t="shared" si="56"/>
        <v>0</v>
      </c>
      <c r="H3607" t="s">
        <v>6043</v>
      </c>
    </row>
    <row r="3608" spans="1:8" x14ac:dyDescent="0.35">
      <c r="A3608" t="s">
        <v>3331</v>
      </c>
      <c r="B3608" t="s">
        <v>3335</v>
      </c>
      <c r="C3608">
        <f t="shared" si="56"/>
        <v>0</v>
      </c>
      <c r="H3608" t="s">
        <v>9184</v>
      </c>
    </row>
    <row r="3609" spans="1:8" x14ac:dyDescent="0.35">
      <c r="A3609" t="s">
        <v>3331</v>
      </c>
      <c r="B3609" t="s">
        <v>3336</v>
      </c>
      <c r="C3609">
        <f t="shared" si="56"/>
        <v>0</v>
      </c>
      <c r="H3609" t="s">
        <v>9185</v>
      </c>
    </row>
    <row r="3610" spans="1:8" x14ac:dyDescent="0.35">
      <c r="A3610" t="s">
        <v>3331</v>
      </c>
      <c r="B3610" t="s">
        <v>3295</v>
      </c>
      <c r="C3610">
        <f t="shared" si="56"/>
        <v>0</v>
      </c>
      <c r="H3610" t="s">
        <v>9186</v>
      </c>
    </row>
    <row r="3611" spans="1:8" x14ac:dyDescent="0.35">
      <c r="A3611" t="s">
        <v>3331</v>
      </c>
      <c r="B3611" t="s">
        <v>3337</v>
      </c>
      <c r="C3611">
        <f t="shared" si="56"/>
        <v>0</v>
      </c>
      <c r="H3611" t="s">
        <v>9187</v>
      </c>
    </row>
    <row r="3612" spans="1:8" x14ac:dyDescent="0.35">
      <c r="A3612" t="s">
        <v>3331</v>
      </c>
      <c r="B3612" t="s">
        <v>3296</v>
      </c>
      <c r="C3612">
        <f t="shared" si="56"/>
        <v>0</v>
      </c>
      <c r="H3612" t="s">
        <v>9188</v>
      </c>
    </row>
    <row r="3613" spans="1:8" x14ac:dyDescent="0.35">
      <c r="A3613" t="s">
        <v>3331</v>
      </c>
      <c r="B3613" t="s">
        <v>3297</v>
      </c>
      <c r="C3613">
        <f t="shared" si="56"/>
        <v>0</v>
      </c>
      <c r="H3613" t="s">
        <v>9189</v>
      </c>
    </row>
    <row r="3614" spans="1:8" x14ac:dyDescent="0.35">
      <c r="A3614" t="s">
        <v>3331</v>
      </c>
      <c r="B3614" t="s">
        <v>3338</v>
      </c>
      <c r="C3614">
        <f t="shared" si="56"/>
        <v>0</v>
      </c>
      <c r="H3614" t="s">
        <v>9190</v>
      </c>
    </row>
    <row r="3615" spans="1:8" x14ac:dyDescent="0.35">
      <c r="A3615" t="s">
        <v>3331</v>
      </c>
      <c r="B3615" t="s">
        <v>3309</v>
      </c>
      <c r="C3615">
        <f t="shared" si="56"/>
        <v>0</v>
      </c>
      <c r="H3615" t="s">
        <v>6044</v>
      </c>
    </row>
    <row r="3616" spans="1:8" x14ac:dyDescent="0.35">
      <c r="A3616" t="s">
        <v>3331</v>
      </c>
      <c r="B3616" t="s">
        <v>3298</v>
      </c>
      <c r="C3616">
        <f t="shared" si="56"/>
        <v>0</v>
      </c>
      <c r="H3616" t="s">
        <v>9191</v>
      </c>
    </row>
    <row r="3617" spans="1:8" x14ac:dyDescent="0.35">
      <c r="A3617" t="s">
        <v>3331</v>
      </c>
      <c r="B3617" t="s">
        <v>3318</v>
      </c>
      <c r="C3617">
        <f t="shared" si="56"/>
        <v>0</v>
      </c>
      <c r="H3617" t="s">
        <v>9192</v>
      </c>
    </row>
    <row r="3618" spans="1:8" x14ac:dyDescent="0.35">
      <c r="A3618" t="s">
        <v>3331</v>
      </c>
      <c r="B3618" t="s">
        <v>3339</v>
      </c>
      <c r="C3618">
        <f t="shared" si="56"/>
        <v>0</v>
      </c>
      <c r="H3618" t="s">
        <v>9193</v>
      </c>
    </row>
    <row r="3619" spans="1:8" x14ac:dyDescent="0.35">
      <c r="A3619" t="s">
        <v>3331</v>
      </c>
      <c r="B3619" t="s">
        <v>3340</v>
      </c>
      <c r="C3619">
        <f t="shared" si="56"/>
        <v>0</v>
      </c>
      <c r="H3619" t="s">
        <v>9194</v>
      </c>
    </row>
    <row r="3620" spans="1:8" x14ac:dyDescent="0.35">
      <c r="A3620" t="s">
        <v>3331</v>
      </c>
      <c r="B3620" t="s">
        <v>3341</v>
      </c>
      <c r="C3620">
        <f t="shared" si="56"/>
        <v>0</v>
      </c>
      <c r="H3620" t="s">
        <v>9195</v>
      </c>
    </row>
    <row r="3621" spans="1:8" x14ac:dyDescent="0.35">
      <c r="A3621" t="s">
        <v>3331</v>
      </c>
      <c r="B3621" t="s">
        <v>3342</v>
      </c>
      <c r="C3621">
        <f t="shared" si="56"/>
        <v>0</v>
      </c>
      <c r="H3621" t="s">
        <v>9196</v>
      </c>
    </row>
    <row r="3622" spans="1:8" x14ac:dyDescent="0.35">
      <c r="A3622" t="s">
        <v>3331</v>
      </c>
      <c r="B3622" t="s">
        <v>3343</v>
      </c>
      <c r="C3622">
        <f t="shared" si="56"/>
        <v>0</v>
      </c>
      <c r="H3622" t="s">
        <v>6045</v>
      </c>
    </row>
    <row r="3623" spans="1:8" x14ac:dyDescent="0.35">
      <c r="A3623" t="s">
        <v>3331</v>
      </c>
      <c r="B3623" t="s">
        <v>3344</v>
      </c>
      <c r="C3623">
        <f t="shared" si="56"/>
        <v>0</v>
      </c>
      <c r="H3623" t="s">
        <v>6046</v>
      </c>
    </row>
    <row r="3624" spans="1:8" x14ac:dyDescent="0.35">
      <c r="A3624" t="s">
        <v>3331</v>
      </c>
      <c r="B3624" t="s">
        <v>3345</v>
      </c>
      <c r="C3624">
        <f t="shared" si="56"/>
        <v>0</v>
      </c>
      <c r="H3624" t="s">
        <v>9197</v>
      </c>
    </row>
    <row r="3625" spans="1:8" x14ac:dyDescent="0.35">
      <c r="A3625" t="s">
        <v>3331</v>
      </c>
      <c r="B3625" t="s">
        <v>3346</v>
      </c>
      <c r="C3625">
        <f t="shared" si="56"/>
        <v>0</v>
      </c>
      <c r="H3625" t="s">
        <v>6047</v>
      </c>
    </row>
    <row r="3626" spans="1:8" x14ac:dyDescent="0.35">
      <c r="A3626" t="s">
        <v>3331</v>
      </c>
      <c r="B3626" t="s">
        <v>3347</v>
      </c>
      <c r="C3626">
        <f t="shared" si="56"/>
        <v>0</v>
      </c>
      <c r="H3626" t="s">
        <v>9198</v>
      </c>
    </row>
    <row r="3627" spans="1:8" x14ac:dyDescent="0.35">
      <c r="A3627" t="s">
        <v>3331</v>
      </c>
      <c r="B3627" t="s">
        <v>3348</v>
      </c>
      <c r="C3627">
        <f t="shared" si="56"/>
        <v>0</v>
      </c>
      <c r="H3627" t="s">
        <v>6048</v>
      </c>
    </row>
    <row r="3628" spans="1:8" x14ac:dyDescent="0.35">
      <c r="A3628" t="s">
        <v>3331</v>
      </c>
      <c r="B3628" t="s">
        <v>3349</v>
      </c>
      <c r="C3628">
        <f t="shared" si="56"/>
        <v>0</v>
      </c>
      <c r="H3628" t="s">
        <v>6049</v>
      </c>
    </row>
    <row r="3629" spans="1:8" x14ac:dyDescent="0.35">
      <c r="A3629" t="s">
        <v>3331</v>
      </c>
      <c r="B3629" t="s">
        <v>3299</v>
      </c>
      <c r="C3629">
        <f t="shared" si="56"/>
        <v>0</v>
      </c>
      <c r="H3629" t="s">
        <v>9199</v>
      </c>
    </row>
    <row r="3630" spans="1:8" x14ac:dyDescent="0.35">
      <c r="A3630" t="s">
        <v>3331</v>
      </c>
      <c r="B3630" t="s">
        <v>3350</v>
      </c>
      <c r="C3630">
        <f t="shared" si="56"/>
        <v>0</v>
      </c>
      <c r="H3630" t="s">
        <v>6900</v>
      </c>
    </row>
    <row r="3631" spans="1:8" x14ac:dyDescent="0.35">
      <c r="A3631" t="s">
        <v>3331</v>
      </c>
      <c r="B3631" t="s">
        <v>3351</v>
      </c>
      <c r="C3631">
        <f t="shared" si="56"/>
        <v>0</v>
      </c>
      <c r="H3631" t="s">
        <v>6050</v>
      </c>
    </row>
    <row r="3632" spans="1:8" x14ac:dyDescent="0.35">
      <c r="A3632" t="s">
        <v>3331</v>
      </c>
      <c r="B3632" t="s">
        <v>3352</v>
      </c>
      <c r="C3632">
        <f t="shared" si="56"/>
        <v>0</v>
      </c>
      <c r="H3632" t="s">
        <v>9200</v>
      </c>
    </row>
    <row r="3633" spans="1:8" x14ac:dyDescent="0.35">
      <c r="A3633" t="s">
        <v>3331</v>
      </c>
      <c r="B3633" t="s">
        <v>3353</v>
      </c>
      <c r="C3633">
        <f t="shared" si="56"/>
        <v>0</v>
      </c>
      <c r="H3633" t="s">
        <v>9201</v>
      </c>
    </row>
    <row r="3634" spans="1:8" x14ac:dyDescent="0.35">
      <c r="A3634" t="s">
        <v>3331</v>
      </c>
      <c r="B3634" t="s">
        <v>3354</v>
      </c>
      <c r="C3634">
        <f t="shared" si="56"/>
        <v>0</v>
      </c>
      <c r="H3634" t="s">
        <v>9202</v>
      </c>
    </row>
    <row r="3635" spans="1:8" x14ac:dyDescent="0.35">
      <c r="A3635" t="s">
        <v>3331</v>
      </c>
      <c r="B3635" t="s">
        <v>3355</v>
      </c>
      <c r="C3635">
        <f t="shared" si="56"/>
        <v>0</v>
      </c>
      <c r="H3635" t="s">
        <v>9203</v>
      </c>
    </row>
    <row r="3636" spans="1:8" x14ac:dyDescent="0.35">
      <c r="A3636" t="s">
        <v>3331</v>
      </c>
      <c r="B3636" t="s">
        <v>3356</v>
      </c>
      <c r="C3636">
        <f t="shared" si="56"/>
        <v>0</v>
      </c>
      <c r="H3636" t="s">
        <v>9204</v>
      </c>
    </row>
    <row r="3637" spans="1:8" x14ac:dyDescent="0.35">
      <c r="A3637" t="s">
        <v>3331</v>
      </c>
      <c r="B3637" t="s">
        <v>3357</v>
      </c>
      <c r="C3637">
        <f t="shared" si="56"/>
        <v>0</v>
      </c>
      <c r="H3637" t="s">
        <v>9205</v>
      </c>
    </row>
    <row r="3638" spans="1:8" x14ac:dyDescent="0.35">
      <c r="A3638" t="s">
        <v>3331</v>
      </c>
      <c r="B3638" t="s">
        <v>3358</v>
      </c>
      <c r="C3638">
        <f t="shared" si="56"/>
        <v>0</v>
      </c>
      <c r="H3638" t="s">
        <v>6051</v>
      </c>
    </row>
    <row r="3639" spans="1:8" x14ac:dyDescent="0.35">
      <c r="A3639" t="s">
        <v>3331</v>
      </c>
      <c r="B3639" t="s">
        <v>3300</v>
      </c>
      <c r="C3639">
        <f t="shared" si="56"/>
        <v>0</v>
      </c>
      <c r="H3639" t="s">
        <v>9206</v>
      </c>
    </row>
    <row r="3640" spans="1:8" x14ac:dyDescent="0.35">
      <c r="A3640" t="s">
        <v>3331</v>
      </c>
      <c r="B3640" t="s">
        <v>3290</v>
      </c>
      <c r="C3640">
        <f t="shared" si="56"/>
        <v>0</v>
      </c>
      <c r="H3640" t="s">
        <v>9207</v>
      </c>
    </row>
    <row r="3641" spans="1:8" x14ac:dyDescent="0.35">
      <c r="A3641" t="s">
        <v>3331</v>
      </c>
      <c r="B3641" t="s">
        <v>3359</v>
      </c>
      <c r="C3641">
        <f t="shared" si="56"/>
        <v>0</v>
      </c>
      <c r="H3641" t="s">
        <v>6052</v>
      </c>
    </row>
    <row r="3642" spans="1:8" x14ac:dyDescent="0.35">
      <c r="A3642" t="s">
        <v>3331</v>
      </c>
      <c r="B3642" t="s">
        <v>3360</v>
      </c>
      <c r="C3642">
        <f t="shared" si="56"/>
        <v>0</v>
      </c>
      <c r="H3642" t="s">
        <v>9208</v>
      </c>
    </row>
    <row r="3643" spans="1:8" x14ac:dyDescent="0.35">
      <c r="A3643" t="s">
        <v>3331</v>
      </c>
      <c r="B3643" t="s">
        <v>3301</v>
      </c>
      <c r="C3643">
        <f t="shared" si="56"/>
        <v>0</v>
      </c>
      <c r="H3643" t="s">
        <v>9209</v>
      </c>
    </row>
    <row r="3644" spans="1:8" x14ac:dyDescent="0.35">
      <c r="A3644" t="s">
        <v>3331</v>
      </c>
      <c r="B3644" t="s">
        <v>3302</v>
      </c>
      <c r="C3644">
        <f t="shared" si="56"/>
        <v>0</v>
      </c>
      <c r="H3644" t="s">
        <v>6053</v>
      </c>
    </row>
    <row r="3645" spans="1:8" x14ac:dyDescent="0.35">
      <c r="A3645" t="s">
        <v>3331</v>
      </c>
      <c r="B3645" t="s">
        <v>3361</v>
      </c>
      <c r="C3645">
        <f t="shared" si="56"/>
        <v>0</v>
      </c>
      <c r="H3645" t="s">
        <v>9210</v>
      </c>
    </row>
    <row r="3646" spans="1:8" x14ac:dyDescent="0.35">
      <c r="A3646" t="s">
        <v>3331</v>
      </c>
      <c r="B3646" t="s">
        <v>3303</v>
      </c>
      <c r="C3646">
        <f t="shared" si="56"/>
        <v>0</v>
      </c>
      <c r="H3646" t="s">
        <v>6054</v>
      </c>
    </row>
    <row r="3647" spans="1:8" x14ac:dyDescent="0.35">
      <c r="A3647" t="s">
        <v>3331</v>
      </c>
      <c r="B3647" t="s">
        <v>3362</v>
      </c>
      <c r="C3647">
        <f t="shared" si="56"/>
        <v>0</v>
      </c>
      <c r="H3647" t="s">
        <v>9211</v>
      </c>
    </row>
    <row r="3648" spans="1:8" x14ac:dyDescent="0.35">
      <c r="A3648" t="s">
        <v>3331</v>
      </c>
      <c r="B3648" t="s">
        <v>3363</v>
      </c>
      <c r="C3648">
        <f t="shared" si="56"/>
        <v>0</v>
      </c>
      <c r="H3648" t="s">
        <v>9212</v>
      </c>
    </row>
    <row r="3649" spans="1:8" x14ac:dyDescent="0.35">
      <c r="A3649" t="s">
        <v>3331</v>
      </c>
      <c r="B3649" t="s">
        <v>3364</v>
      </c>
      <c r="C3649">
        <f t="shared" si="56"/>
        <v>0</v>
      </c>
      <c r="H3649" t="s">
        <v>6055</v>
      </c>
    </row>
    <row r="3650" spans="1:8" x14ac:dyDescent="0.35">
      <c r="A3650" t="s">
        <v>3331</v>
      </c>
      <c r="B3650" t="s">
        <v>3365</v>
      </c>
      <c r="C3650">
        <f t="shared" si="56"/>
        <v>0</v>
      </c>
      <c r="H3650" t="s">
        <v>6056</v>
      </c>
    </row>
    <row r="3651" spans="1:8" x14ac:dyDescent="0.35">
      <c r="A3651" t="s">
        <v>3331</v>
      </c>
      <c r="B3651" t="s">
        <v>3366</v>
      </c>
      <c r="C3651">
        <f t="shared" ref="C3651:C3714" si="57">COUNTIF(H:H,A3651)</f>
        <v>0</v>
      </c>
      <c r="H3651" t="s">
        <v>6057</v>
      </c>
    </row>
    <row r="3652" spans="1:8" x14ac:dyDescent="0.35">
      <c r="A3652" t="s">
        <v>3331</v>
      </c>
      <c r="B3652" t="s">
        <v>3367</v>
      </c>
      <c r="C3652">
        <f t="shared" si="57"/>
        <v>0</v>
      </c>
      <c r="H3652" t="s">
        <v>9213</v>
      </c>
    </row>
    <row r="3653" spans="1:8" x14ac:dyDescent="0.35">
      <c r="A3653" t="s">
        <v>3331</v>
      </c>
      <c r="B3653" t="s">
        <v>3368</v>
      </c>
      <c r="C3653">
        <f t="shared" si="57"/>
        <v>0</v>
      </c>
      <c r="H3653" t="s">
        <v>9214</v>
      </c>
    </row>
    <row r="3654" spans="1:8" x14ac:dyDescent="0.35">
      <c r="A3654" t="s">
        <v>3331</v>
      </c>
      <c r="B3654" t="s">
        <v>3369</v>
      </c>
      <c r="C3654">
        <f t="shared" si="57"/>
        <v>0</v>
      </c>
      <c r="H3654" t="s">
        <v>6058</v>
      </c>
    </row>
    <row r="3655" spans="1:8" x14ac:dyDescent="0.35">
      <c r="A3655" t="s">
        <v>3331</v>
      </c>
      <c r="B3655" t="s">
        <v>3370</v>
      </c>
      <c r="C3655">
        <f t="shared" si="57"/>
        <v>0</v>
      </c>
      <c r="H3655" t="s">
        <v>9215</v>
      </c>
    </row>
    <row r="3656" spans="1:8" x14ac:dyDescent="0.35">
      <c r="A3656" t="s">
        <v>3331</v>
      </c>
      <c r="B3656" t="s">
        <v>3328</v>
      </c>
      <c r="C3656">
        <f t="shared" si="57"/>
        <v>0</v>
      </c>
      <c r="H3656" t="s">
        <v>9216</v>
      </c>
    </row>
    <row r="3657" spans="1:8" x14ac:dyDescent="0.35">
      <c r="A3657" t="s">
        <v>3331</v>
      </c>
      <c r="B3657" t="s">
        <v>3371</v>
      </c>
      <c r="C3657">
        <f t="shared" si="57"/>
        <v>0</v>
      </c>
      <c r="H3657" t="s">
        <v>6059</v>
      </c>
    </row>
    <row r="3658" spans="1:8" x14ac:dyDescent="0.35">
      <c r="A3658" t="s">
        <v>3331</v>
      </c>
      <c r="B3658" t="s">
        <v>3319</v>
      </c>
      <c r="C3658">
        <f t="shared" si="57"/>
        <v>0</v>
      </c>
      <c r="H3658" t="s">
        <v>9217</v>
      </c>
    </row>
    <row r="3659" spans="1:8" x14ac:dyDescent="0.35">
      <c r="A3659" t="s">
        <v>3331</v>
      </c>
      <c r="B3659" t="s">
        <v>3312</v>
      </c>
      <c r="C3659">
        <f t="shared" si="57"/>
        <v>0</v>
      </c>
      <c r="H3659" t="s">
        <v>6060</v>
      </c>
    </row>
    <row r="3660" spans="1:8" x14ac:dyDescent="0.35">
      <c r="A3660" t="s">
        <v>3331</v>
      </c>
      <c r="B3660" t="s">
        <v>3372</v>
      </c>
      <c r="C3660">
        <f t="shared" si="57"/>
        <v>0</v>
      </c>
      <c r="H3660" t="s">
        <v>9218</v>
      </c>
    </row>
    <row r="3661" spans="1:8" x14ac:dyDescent="0.35">
      <c r="A3661" t="s">
        <v>3331</v>
      </c>
      <c r="B3661" t="s">
        <v>3373</v>
      </c>
      <c r="C3661">
        <f t="shared" si="57"/>
        <v>0</v>
      </c>
      <c r="H3661" t="s">
        <v>9219</v>
      </c>
    </row>
    <row r="3662" spans="1:8" x14ac:dyDescent="0.35">
      <c r="A3662" t="s">
        <v>3331</v>
      </c>
      <c r="B3662" t="s">
        <v>3374</v>
      </c>
      <c r="C3662">
        <f t="shared" si="57"/>
        <v>0</v>
      </c>
      <c r="H3662" t="s">
        <v>9220</v>
      </c>
    </row>
    <row r="3663" spans="1:8" x14ac:dyDescent="0.35">
      <c r="A3663" t="s">
        <v>3331</v>
      </c>
      <c r="B3663" t="s">
        <v>3329</v>
      </c>
      <c r="C3663">
        <f t="shared" si="57"/>
        <v>0</v>
      </c>
      <c r="H3663" t="s">
        <v>9221</v>
      </c>
    </row>
    <row r="3664" spans="1:8" x14ac:dyDescent="0.35">
      <c r="A3664" t="s">
        <v>3331</v>
      </c>
      <c r="B3664" t="s">
        <v>3304</v>
      </c>
      <c r="C3664">
        <f t="shared" si="57"/>
        <v>0</v>
      </c>
      <c r="H3664" t="s">
        <v>9222</v>
      </c>
    </row>
    <row r="3665" spans="1:8" x14ac:dyDescent="0.35">
      <c r="A3665" t="s">
        <v>3331</v>
      </c>
      <c r="B3665" t="s">
        <v>3305</v>
      </c>
      <c r="C3665">
        <f t="shared" si="57"/>
        <v>0</v>
      </c>
      <c r="H3665" t="s">
        <v>9223</v>
      </c>
    </row>
    <row r="3666" spans="1:8" x14ac:dyDescent="0.35">
      <c r="A3666" t="s">
        <v>3331</v>
      </c>
      <c r="B3666" t="s">
        <v>3375</v>
      </c>
      <c r="C3666">
        <f t="shared" si="57"/>
        <v>0</v>
      </c>
      <c r="H3666" t="s">
        <v>9224</v>
      </c>
    </row>
    <row r="3667" spans="1:8" x14ac:dyDescent="0.35">
      <c r="A3667" t="s">
        <v>3331</v>
      </c>
      <c r="B3667" t="s">
        <v>3330</v>
      </c>
      <c r="C3667">
        <f t="shared" si="57"/>
        <v>0</v>
      </c>
      <c r="H3667" t="s">
        <v>9225</v>
      </c>
    </row>
    <row r="3668" spans="1:8" x14ac:dyDescent="0.35">
      <c r="A3668" t="s">
        <v>3331</v>
      </c>
      <c r="B3668" t="s">
        <v>3316</v>
      </c>
      <c r="C3668">
        <f t="shared" si="57"/>
        <v>0</v>
      </c>
      <c r="H3668" t="s">
        <v>9226</v>
      </c>
    </row>
    <row r="3669" spans="1:8" x14ac:dyDescent="0.35">
      <c r="A3669" t="s">
        <v>3331</v>
      </c>
      <c r="B3669" t="s">
        <v>3320</v>
      </c>
      <c r="C3669">
        <f t="shared" si="57"/>
        <v>0</v>
      </c>
      <c r="H3669" t="s">
        <v>9227</v>
      </c>
    </row>
    <row r="3670" spans="1:8" x14ac:dyDescent="0.35">
      <c r="A3670" t="s">
        <v>3331</v>
      </c>
      <c r="B3670" t="s">
        <v>3321</v>
      </c>
      <c r="C3670">
        <f t="shared" si="57"/>
        <v>0</v>
      </c>
      <c r="H3670" t="s">
        <v>9228</v>
      </c>
    </row>
    <row r="3671" spans="1:8" x14ac:dyDescent="0.35">
      <c r="A3671" t="s">
        <v>3331</v>
      </c>
      <c r="B3671" t="s">
        <v>3322</v>
      </c>
      <c r="C3671">
        <f t="shared" si="57"/>
        <v>0</v>
      </c>
      <c r="H3671" t="s">
        <v>9229</v>
      </c>
    </row>
    <row r="3672" spans="1:8" x14ac:dyDescent="0.35">
      <c r="A3672" t="s">
        <v>3331</v>
      </c>
      <c r="B3672" t="s">
        <v>3306</v>
      </c>
      <c r="C3672">
        <f t="shared" si="57"/>
        <v>0</v>
      </c>
      <c r="H3672" t="s">
        <v>9143</v>
      </c>
    </row>
    <row r="3673" spans="1:8" x14ac:dyDescent="0.35">
      <c r="A3673" t="s">
        <v>3331</v>
      </c>
      <c r="B3673" t="s">
        <v>3307</v>
      </c>
      <c r="C3673">
        <f t="shared" si="57"/>
        <v>0</v>
      </c>
      <c r="H3673" t="s">
        <v>9230</v>
      </c>
    </row>
    <row r="3674" spans="1:8" x14ac:dyDescent="0.35">
      <c r="A3674" t="s">
        <v>3331</v>
      </c>
      <c r="B3674" t="s">
        <v>3376</v>
      </c>
      <c r="C3674">
        <f t="shared" si="57"/>
        <v>0</v>
      </c>
      <c r="H3674" t="s">
        <v>9231</v>
      </c>
    </row>
    <row r="3675" spans="1:8" x14ac:dyDescent="0.35">
      <c r="A3675" t="s">
        <v>3331</v>
      </c>
      <c r="B3675" t="s">
        <v>3323</v>
      </c>
      <c r="C3675">
        <f t="shared" si="57"/>
        <v>0</v>
      </c>
      <c r="H3675" t="s">
        <v>9232</v>
      </c>
    </row>
    <row r="3676" spans="1:8" x14ac:dyDescent="0.35">
      <c r="A3676" t="s">
        <v>3331</v>
      </c>
      <c r="B3676" t="s">
        <v>3324</v>
      </c>
      <c r="C3676">
        <f t="shared" si="57"/>
        <v>0</v>
      </c>
      <c r="H3676" t="s">
        <v>9145</v>
      </c>
    </row>
    <row r="3677" spans="1:8" x14ac:dyDescent="0.35">
      <c r="A3677" t="s">
        <v>3331</v>
      </c>
      <c r="B3677" t="s">
        <v>3377</v>
      </c>
      <c r="C3677">
        <f t="shared" si="57"/>
        <v>0</v>
      </c>
      <c r="H3677" t="s">
        <v>9153</v>
      </c>
    </row>
    <row r="3678" spans="1:8" x14ac:dyDescent="0.35">
      <c r="A3678" t="s">
        <v>3331</v>
      </c>
      <c r="B3678" t="s">
        <v>3378</v>
      </c>
      <c r="C3678">
        <f t="shared" si="57"/>
        <v>0</v>
      </c>
      <c r="H3678" t="s">
        <v>6061</v>
      </c>
    </row>
    <row r="3679" spans="1:8" x14ac:dyDescent="0.35">
      <c r="A3679" t="s">
        <v>3331</v>
      </c>
      <c r="B3679" t="s">
        <v>3379</v>
      </c>
      <c r="C3679">
        <f t="shared" si="57"/>
        <v>0</v>
      </c>
      <c r="H3679" t="s">
        <v>9173</v>
      </c>
    </row>
    <row r="3680" spans="1:8" x14ac:dyDescent="0.35">
      <c r="A3680" t="s">
        <v>3331</v>
      </c>
      <c r="B3680" t="s">
        <v>3380</v>
      </c>
      <c r="C3680">
        <f t="shared" si="57"/>
        <v>0</v>
      </c>
      <c r="H3680" t="s">
        <v>9233</v>
      </c>
    </row>
    <row r="3681" spans="1:8" x14ac:dyDescent="0.35">
      <c r="A3681" t="s">
        <v>3331</v>
      </c>
      <c r="B3681" t="s">
        <v>3381</v>
      </c>
      <c r="C3681">
        <f t="shared" si="57"/>
        <v>0</v>
      </c>
      <c r="H3681" t="s">
        <v>9234</v>
      </c>
    </row>
    <row r="3682" spans="1:8" x14ac:dyDescent="0.35">
      <c r="A3682" t="s">
        <v>3331</v>
      </c>
      <c r="B3682" t="s">
        <v>3325</v>
      </c>
      <c r="C3682">
        <f t="shared" si="57"/>
        <v>0</v>
      </c>
      <c r="H3682" t="s">
        <v>9235</v>
      </c>
    </row>
    <row r="3683" spans="1:8" x14ac:dyDescent="0.35">
      <c r="A3683" t="s">
        <v>3331</v>
      </c>
      <c r="B3683" t="s">
        <v>3382</v>
      </c>
      <c r="C3683">
        <f t="shared" si="57"/>
        <v>0</v>
      </c>
      <c r="H3683" t="s">
        <v>9236</v>
      </c>
    </row>
    <row r="3684" spans="1:8" x14ac:dyDescent="0.35">
      <c r="A3684" t="s">
        <v>3331</v>
      </c>
      <c r="B3684" t="s">
        <v>3326</v>
      </c>
      <c r="C3684">
        <f t="shared" si="57"/>
        <v>0</v>
      </c>
      <c r="H3684" t="s">
        <v>9237</v>
      </c>
    </row>
    <row r="3685" spans="1:8" x14ac:dyDescent="0.35">
      <c r="A3685" t="s">
        <v>3331</v>
      </c>
      <c r="B3685" t="s">
        <v>3383</v>
      </c>
      <c r="C3685">
        <f t="shared" si="57"/>
        <v>0</v>
      </c>
      <c r="H3685" t="s">
        <v>6062</v>
      </c>
    </row>
    <row r="3686" spans="1:8" x14ac:dyDescent="0.35">
      <c r="A3686" t="s">
        <v>3331</v>
      </c>
      <c r="B3686" t="s">
        <v>3384</v>
      </c>
      <c r="C3686">
        <f t="shared" si="57"/>
        <v>0</v>
      </c>
      <c r="H3686" t="s">
        <v>9238</v>
      </c>
    </row>
    <row r="3687" spans="1:8" x14ac:dyDescent="0.35">
      <c r="A3687" t="s">
        <v>3385</v>
      </c>
      <c r="B3687" t="s">
        <v>3386</v>
      </c>
      <c r="C3687">
        <f t="shared" si="57"/>
        <v>0</v>
      </c>
      <c r="H3687" t="s">
        <v>9160</v>
      </c>
    </row>
    <row r="3688" spans="1:8" x14ac:dyDescent="0.35">
      <c r="A3688" t="s">
        <v>3385</v>
      </c>
      <c r="B3688" t="s">
        <v>3387</v>
      </c>
      <c r="C3688">
        <f t="shared" si="57"/>
        <v>0</v>
      </c>
      <c r="H3688" t="s">
        <v>9239</v>
      </c>
    </row>
    <row r="3689" spans="1:8" x14ac:dyDescent="0.35">
      <c r="A3689" t="s">
        <v>3385</v>
      </c>
      <c r="B3689" t="s">
        <v>3388</v>
      </c>
      <c r="C3689">
        <f t="shared" si="57"/>
        <v>0</v>
      </c>
      <c r="H3689" t="s">
        <v>9240</v>
      </c>
    </row>
    <row r="3690" spans="1:8" x14ac:dyDescent="0.35">
      <c r="A3690" t="s">
        <v>3385</v>
      </c>
      <c r="B3690" t="s">
        <v>3389</v>
      </c>
      <c r="C3690">
        <f t="shared" si="57"/>
        <v>0</v>
      </c>
      <c r="H3690" t="s">
        <v>9241</v>
      </c>
    </row>
    <row r="3691" spans="1:8" x14ac:dyDescent="0.35">
      <c r="A3691" t="s">
        <v>3385</v>
      </c>
      <c r="B3691" t="s">
        <v>3390</v>
      </c>
      <c r="C3691">
        <f t="shared" si="57"/>
        <v>0</v>
      </c>
      <c r="H3691" t="s">
        <v>9242</v>
      </c>
    </row>
    <row r="3692" spans="1:8" x14ac:dyDescent="0.35">
      <c r="A3692" t="s">
        <v>3385</v>
      </c>
      <c r="B3692" t="s">
        <v>3391</v>
      </c>
      <c r="C3692">
        <f t="shared" si="57"/>
        <v>0</v>
      </c>
      <c r="H3692" t="s">
        <v>6063</v>
      </c>
    </row>
    <row r="3693" spans="1:8" x14ac:dyDescent="0.35">
      <c r="A3693" t="s">
        <v>3385</v>
      </c>
      <c r="B3693" t="s">
        <v>3392</v>
      </c>
      <c r="C3693">
        <f t="shared" si="57"/>
        <v>0</v>
      </c>
      <c r="H3693" t="s">
        <v>6064</v>
      </c>
    </row>
    <row r="3694" spans="1:8" x14ac:dyDescent="0.35">
      <c r="A3694" t="s">
        <v>3385</v>
      </c>
      <c r="B3694" t="s">
        <v>3393</v>
      </c>
      <c r="C3694">
        <f t="shared" si="57"/>
        <v>0</v>
      </c>
      <c r="H3694" t="s">
        <v>9243</v>
      </c>
    </row>
    <row r="3695" spans="1:8" x14ac:dyDescent="0.35">
      <c r="A3695" t="s">
        <v>3385</v>
      </c>
      <c r="B3695" t="s">
        <v>3394</v>
      </c>
      <c r="C3695">
        <f t="shared" si="57"/>
        <v>0</v>
      </c>
      <c r="H3695" t="s">
        <v>9244</v>
      </c>
    </row>
    <row r="3696" spans="1:8" x14ac:dyDescent="0.35">
      <c r="A3696" t="s">
        <v>3385</v>
      </c>
      <c r="B3696" t="s">
        <v>3395</v>
      </c>
      <c r="C3696">
        <f t="shared" si="57"/>
        <v>0</v>
      </c>
      <c r="H3696" t="s">
        <v>9245</v>
      </c>
    </row>
    <row r="3697" spans="1:8" x14ac:dyDescent="0.35">
      <c r="A3697" t="s">
        <v>3385</v>
      </c>
      <c r="B3697" t="s">
        <v>3396</v>
      </c>
      <c r="C3697">
        <f t="shared" si="57"/>
        <v>0</v>
      </c>
      <c r="H3697" t="s">
        <v>9246</v>
      </c>
    </row>
    <row r="3698" spans="1:8" x14ac:dyDescent="0.35">
      <c r="A3698" t="s">
        <v>3385</v>
      </c>
      <c r="B3698" t="s">
        <v>3397</v>
      </c>
      <c r="C3698">
        <f t="shared" si="57"/>
        <v>0</v>
      </c>
      <c r="H3698" t="s">
        <v>9247</v>
      </c>
    </row>
    <row r="3699" spans="1:8" x14ac:dyDescent="0.35">
      <c r="A3699" t="s">
        <v>3385</v>
      </c>
      <c r="B3699" t="s">
        <v>3398</v>
      </c>
      <c r="C3699">
        <f t="shared" si="57"/>
        <v>0</v>
      </c>
      <c r="H3699" t="s">
        <v>9248</v>
      </c>
    </row>
    <row r="3700" spans="1:8" x14ac:dyDescent="0.35">
      <c r="A3700" t="s">
        <v>3385</v>
      </c>
      <c r="B3700" t="s">
        <v>3399</v>
      </c>
      <c r="C3700">
        <f t="shared" si="57"/>
        <v>0</v>
      </c>
      <c r="H3700" t="s">
        <v>9249</v>
      </c>
    </row>
    <row r="3701" spans="1:8" x14ac:dyDescent="0.35">
      <c r="A3701" t="s">
        <v>3385</v>
      </c>
      <c r="B3701" t="s">
        <v>3400</v>
      </c>
      <c r="C3701">
        <f t="shared" si="57"/>
        <v>0</v>
      </c>
      <c r="H3701" t="s">
        <v>9204</v>
      </c>
    </row>
    <row r="3702" spans="1:8" x14ac:dyDescent="0.35">
      <c r="A3702" t="s">
        <v>3385</v>
      </c>
      <c r="B3702" t="s">
        <v>3401</v>
      </c>
      <c r="C3702">
        <f t="shared" si="57"/>
        <v>0</v>
      </c>
      <c r="H3702" t="s">
        <v>6065</v>
      </c>
    </row>
    <row r="3703" spans="1:8" x14ac:dyDescent="0.35">
      <c r="A3703" t="s">
        <v>3385</v>
      </c>
      <c r="B3703" t="s">
        <v>3402</v>
      </c>
      <c r="C3703">
        <f t="shared" si="57"/>
        <v>0</v>
      </c>
      <c r="H3703" t="s">
        <v>6066</v>
      </c>
    </row>
    <row r="3704" spans="1:8" x14ac:dyDescent="0.35">
      <c r="A3704" t="s">
        <v>3385</v>
      </c>
      <c r="B3704" t="s">
        <v>3403</v>
      </c>
      <c r="C3704">
        <f t="shared" si="57"/>
        <v>0</v>
      </c>
      <c r="H3704" t="s">
        <v>6067</v>
      </c>
    </row>
    <row r="3705" spans="1:8" x14ac:dyDescent="0.35">
      <c r="A3705" t="s">
        <v>3385</v>
      </c>
      <c r="B3705" t="s">
        <v>3404</v>
      </c>
      <c r="C3705">
        <f t="shared" si="57"/>
        <v>0</v>
      </c>
      <c r="H3705" t="s">
        <v>9250</v>
      </c>
    </row>
    <row r="3706" spans="1:8" x14ac:dyDescent="0.35">
      <c r="A3706" t="s">
        <v>3385</v>
      </c>
      <c r="B3706" t="s">
        <v>3405</v>
      </c>
      <c r="C3706">
        <f t="shared" si="57"/>
        <v>0</v>
      </c>
      <c r="H3706" t="s">
        <v>9251</v>
      </c>
    </row>
    <row r="3707" spans="1:8" x14ac:dyDescent="0.35">
      <c r="A3707" t="s">
        <v>3385</v>
      </c>
      <c r="B3707" t="s">
        <v>3406</v>
      </c>
      <c r="C3707">
        <f t="shared" si="57"/>
        <v>0</v>
      </c>
      <c r="H3707" t="s">
        <v>9252</v>
      </c>
    </row>
    <row r="3708" spans="1:8" x14ac:dyDescent="0.35">
      <c r="A3708" t="s">
        <v>3385</v>
      </c>
      <c r="B3708" t="s">
        <v>3407</v>
      </c>
      <c r="C3708">
        <f t="shared" si="57"/>
        <v>0</v>
      </c>
      <c r="H3708" t="s">
        <v>9253</v>
      </c>
    </row>
    <row r="3709" spans="1:8" x14ac:dyDescent="0.35">
      <c r="A3709" t="s">
        <v>3385</v>
      </c>
      <c r="B3709" t="s">
        <v>3408</v>
      </c>
      <c r="C3709">
        <f t="shared" si="57"/>
        <v>0</v>
      </c>
      <c r="H3709" t="s">
        <v>9205</v>
      </c>
    </row>
    <row r="3710" spans="1:8" x14ac:dyDescent="0.35">
      <c r="A3710" t="s">
        <v>3409</v>
      </c>
      <c r="B3710" t="s">
        <v>3410</v>
      </c>
      <c r="C3710">
        <f t="shared" si="57"/>
        <v>0</v>
      </c>
      <c r="H3710" t="s">
        <v>6068</v>
      </c>
    </row>
    <row r="3711" spans="1:8" x14ac:dyDescent="0.35">
      <c r="A3711" t="s">
        <v>3411</v>
      </c>
      <c r="B3711" t="s">
        <v>3410</v>
      </c>
      <c r="C3711">
        <f t="shared" si="57"/>
        <v>0</v>
      </c>
      <c r="H3711" t="s">
        <v>6069</v>
      </c>
    </row>
    <row r="3712" spans="1:8" x14ac:dyDescent="0.35">
      <c r="A3712" t="s">
        <v>3411</v>
      </c>
      <c r="B3712" t="s">
        <v>3412</v>
      </c>
      <c r="C3712">
        <f t="shared" si="57"/>
        <v>0</v>
      </c>
      <c r="H3712" t="s">
        <v>9254</v>
      </c>
    </row>
    <row r="3713" spans="1:8" x14ac:dyDescent="0.35">
      <c r="A3713" t="s">
        <v>3411</v>
      </c>
      <c r="B3713" t="s">
        <v>3413</v>
      </c>
      <c r="C3713">
        <f t="shared" si="57"/>
        <v>0</v>
      </c>
      <c r="H3713" t="s">
        <v>9255</v>
      </c>
    </row>
    <row r="3714" spans="1:8" x14ac:dyDescent="0.35">
      <c r="A3714" t="s">
        <v>3411</v>
      </c>
      <c r="B3714" t="s">
        <v>3414</v>
      </c>
      <c r="C3714">
        <f t="shared" si="57"/>
        <v>0</v>
      </c>
      <c r="H3714" t="s">
        <v>9256</v>
      </c>
    </row>
    <row r="3715" spans="1:8" x14ac:dyDescent="0.35">
      <c r="A3715" t="s">
        <v>3411</v>
      </c>
      <c r="B3715" t="s">
        <v>3415</v>
      </c>
      <c r="C3715">
        <f t="shared" ref="C3715:C3778" si="58">COUNTIF(H:H,A3715)</f>
        <v>0</v>
      </c>
      <c r="H3715" t="s">
        <v>9257</v>
      </c>
    </row>
    <row r="3716" spans="1:8" x14ac:dyDescent="0.35">
      <c r="A3716" t="s">
        <v>3411</v>
      </c>
      <c r="B3716" t="s">
        <v>3416</v>
      </c>
      <c r="C3716">
        <f t="shared" si="58"/>
        <v>0</v>
      </c>
      <c r="H3716" t="s">
        <v>9258</v>
      </c>
    </row>
    <row r="3717" spans="1:8" x14ac:dyDescent="0.35">
      <c r="A3717" t="s">
        <v>3411</v>
      </c>
      <c r="B3717" t="s">
        <v>3417</v>
      </c>
      <c r="C3717">
        <f t="shared" si="58"/>
        <v>0</v>
      </c>
      <c r="H3717" t="s">
        <v>9259</v>
      </c>
    </row>
    <row r="3718" spans="1:8" x14ac:dyDescent="0.35">
      <c r="A3718" t="s">
        <v>3418</v>
      </c>
      <c r="B3718" t="s">
        <v>3410</v>
      </c>
      <c r="C3718">
        <f t="shared" si="58"/>
        <v>0</v>
      </c>
      <c r="H3718" t="s">
        <v>9260</v>
      </c>
    </row>
    <row r="3719" spans="1:8" x14ac:dyDescent="0.35">
      <c r="A3719" t="s">
        <v>3419</v>
      </c>
      <c r="B3719" t="s">
        <v>3420</v>
      </c>
      <c r="C3719">
        <f t="shared" si="58"/>
        <v>0</v>
      </c>
      <c r="H3719" t="s">
        <v>9261</v>
      </c>
    </row>
    <row r="3720" spans="1:8" x14ac:dyDescent="0.35">
      <c r="A3720" t="s">
        <v>3419</v>
      </c>
      <c r="B3720" t="s">
        <v>3421</v>
      </c>
      <c r="C3720">
        <f t="shared" si="58"/>
        <v>0</v>
      </c>
      <c r="H3720" t="s">
        <v>9262</v>
      </c>
    </row>
    <row r="3721" spans="1:8" x14ac:dyDescent="0.35">
      <c r="A3721" t="s">
        <v>3419</v>
      </c>
      <c r="B3721" t="s">
        <v>3422</v>
      </c>
      <c r="C3721">
        <f t="shared" si="58"/>
        <v>0</v>
      </c>
      <c r="H3721" t="s">
        <v>9263</v>
      </c>
    </row>
    <row r="3722" spans="1:8" x14ac:dyDescent="0.35">
      <c r="A3722" t="s">
        <v>3419</v>
      </c>
      <c r="B3722" t="s">
        <v>3423</v>
      </c>
      <c r="C3722">
        <f t="shared" si="58"/>
        <v>0</v>
      </c>
      <c r="H3722" t="s">
        <v>9264</v>
      </c>
    </row>
    <row r="3723" spans="1:8" x14ac:dyDescent="0.35">
      <c r="A3723" t="s">
        <v>3419</v>
      </c>
      <c r="B3723" t="s">
        <v>3424</v>
      </c>
      <c r="C3723">
        <f t="shared" si="58"/>
        <v>0</v>
      </c>
      <c r="H3723" t="s">
        <v>9265</v>
      </c>
    </row>
    <row r="3724" spans="1:8" x14ac:dyDescent="0.35">
      <c r="A3724" t="s">
        <v>3419</v>
      </c>
      <c r="B3724" t="s">
        <v>3425</v>
      </c>
      <c r="C3724">
        <f t="shared" si="58"/>
        <v>0</v>
      </c>
      <c r="H3724" t="s">
        <v>9266</v>
      </c>
    </row>
    <row r="3725" spans="1:8" x14ac:dyDescent="0.35">
      <c r="A3725" t="s">
        <v>3419</v>
      </c>
      <c r="B3725" t="s">
        <v>3426</v>
      </c>
      <c r="C3725">
        <f t="shared" si="58"/>
        <v>0</v>
      </c>
      <c r="H3725" t="s">
        <v>9267</v>
      </c>
    </row>
    <row r="3726" spans="1:8" x14ac:dyDescent="0.35">
      <c r="A3726" t="s">
        <v>3419</v>
      </c>
      <c r="B3726" t="s">
        <v>3427</v>
      </c>
      <c r="C3726">
        <f t="shared" si="58"/>
        <v>0</v>
      </c>
      <c r="H3726" t="s">
        <v>9268</v>
      </c>
    </row>
    <row r="3727" spans="1:8" x14ac:dyDescent="0.35">
      <c r="A3727" t="s">
        <v>3419</v>
      </c>
      <c r="B3727" t="s">
        <v>3428</v>
      </c>
      <c r="C3727">
        <f t="shared" si="58"/>
        <v>0</v>
      </c>
      <c r="H3727" t="s">
        <v>9269</v>
      </c>
    </row>
    <row r="3728" spans="1:8" x14ac:dyDescent="0.35">
      <c r="A3728" t="s">
        <v>3419</v>
      </c>
      <c r="B3728" t="s">
        <v>3429</v>
      </c>
      <c r="C3728">
        <f t="shared" si="58"/>
        <v>0</v>
      </c>
      <c r="H3728" t="s">
        <v>9270</v>
      </c>
    </row>
    <row r="3729" spans="1:8" x14ac:dyDescent="0.35">
      <c r="A3729" t="s">
        <v>3419</v>
      </c>
      <c r="B3729" t="s">
        <v>3430</v>
      </c>
      <c r="C3729">
        <f t="shared" si="58"/>
        <v>0</v>
      </c>
      <c r="H3729" t="s">
        <v>9271</v>
      </c>
    </row>
    <row r="3730" spans="1:8" x14ac:dyDescent="0.35">
      <c r="A3730" t="s">
        <v>3419</v>
      </c>
      <c r="B3730" t="s">
        <v>3431</v>
      </c>
      <c r="C3730">
        <f t="shared" si="58"/>
        <v>0</v>
      </c>
      <c r="H3730" t="s">
        <v>9272</v>
      </c>
    </row>
    <row r="3731" spans="1:8" x14ac:dyDescent="0.35">
      <c r="A3731" t="s">
        <v>3419</v>
      </c>
      <c r="B3731" t="s">
        <v>3432</v>
      </c>
      <c r="C3731">
        <f t="shared" si="58"/>
        <v>0</v>
      </c>
      <c r="H3731" t="s">
        <v>9273</v>
      </c>
    </row>
    <row r="3732" spans="1:8" x14ac:dyDescent="0.35">
      <c r="A3732" t="s">
        <v>3419</v>
      </c>
      <c r="B3732" t="s">
        <v>3433</v>
      </c>
      <c r="C3732">
        <f t="shared" si="58"/>
        <v>0</v>
      </c>
      <c r="H3732" t="s">
        <v>9274</v>
      </c>
    </row>
    <row r="3733" spans="1:8" x14ac:dyDescent="0.35">
      <c r="A3733" t="s">
        <v>3419</v>
      </c>
      <c r="B3733" t="s">
        <v>3434</v>
      </c>
      <c r="C3733">
        <f t="shared" si="58"/>
        <v>0</v>
      </c>
      <c r="H3733" t="s">
        <v>9275</v>
      </c>
    </row>
    <row r="3734" spans="1:8" x14ac:dyDescent="0.35">
      <c r="A3734" t="s">
        <v>3419</v>
      </c>
      <c r="B3734" t="s">
        <v>3435</v>
      </c>
      <c r="C3734">
        <f t="shared" si="58"/>
        <v>0</v>
      </c>
      <c r="H3734" t="s">
        <v>9276</v>
      </c>
    </row>
    <row r="3735" spans="1:8" x14ac:dyDescent="0.35">
      <c r="A3735" t="s">
        <v>3436</v>
      </c>
      <c r="B3735" t="s">
        <v>3437</v>
      </c>
      <c r="C3735">
        <f t="shared" si="58"/>
        <v>0</v>
      </c>
      <c r="H3735" t="s">
        <v>9277</v>
      </c>
    </row>
    <row r="3736" spans="1:8" x14ac:dyDescent="0.35">
      <c r="A3736" t="s">
        <v>3436</v>
      </c>
      <c r="B3736" t="s">
        <v>3438</v>
      </c>
      <c r="C3736">
        <f t="shared" si="58"/>
        <v>0</v>
      </c>
      <c r="H3736" t="s">
        <v>9278</v>
      </c>
    </row>
    <row r="3737" spans="1:8" x14ac:dyDescent="0.35">
      <c r="A3737" t="s">
        <v>3436</v>
      </c>
      <c r="B3737" t="s">
        <v>3439</v>
      </c>
      <c r="C3737">
        <f t="shared" si="58"/>
        <v>0</v>
      </c>
      <c r="H3737" t="s">
        <v>9279</v>
      </c>
    </row>
    <row r="3738" spans="1:8" x14ac:dyDescent="0.35">
      <c r="A3738" t="s">
        <v>3436</v>
      </c>
      <c r="B3738" t="s">
        <v>3440</v>
      </c>
      <c r="C3738">
        <f t="shared" si="58"/>
        <v>0</v>
      </c>
      <c r="H3738" t="s">
        <v>9280</v>
      </c>
    </row>
    <row r="3739" spans="1:8" x14ac:dyDescent="0.35">
      <c r="A3739" t="s">
        <v>3436</v>
      </c>
      <c r="B3739" t="s">
        <v>3441</v>
      </c>
      <c r="C3739">
        <f t="shared" si="58"/>
        <v>0</v>
      </c>
      <c r="H3739" t="s">
        <v>9281</v>
      </c>
    </row>
    <row r="3740" spans="1:8" x14ac:dyDescent="0.35">
      <c r="A3740" t="s">
        <v>3436</v>
      </c>
      <c r="B3740" t="s">
        <v>3442</v>
      </c>
      <c r="C3740">
        <f t="shared" si="58"/>
        <v>0</v>
      </c>
      <c r="H3740" t="s">
        <v>9282</v>
      </c>
    </row>
    <row r="3741" spans="1:8" x14ac:dyDescent="0.35">
      <c r="A3741" t="s">
        <v>3443</v>
      </c>
      <c r="B3741" t="s">
        <v>3444</v>
      </c>
      <c r="C3741">
        <f t="shared" si="58"/>
        <v>0</v>
      </c>
      <c r="H3741" t="s">
        <v>9283</v>
      </c>
    </row>
    <row r="3742" spans="1:8" x14ac:dyDescent="0.35">
      <c r="A3742" t="s">
        <v>3443</v>
      </c>
      <c r="B3742" t="s">
        <v>3445</v>
      </c>
      <c r="C3742">
        <f t="shared" si="58"/>
        <v>0</v>
      </c>
      <c r="H3742" t="s">
        <v>9284</v>
      </c>
    </row>
    <row r="3743" spans="1:8" x14ac:dyDescent="0.35">
      <c r="A3743" t="s">
        <v>3443</v>
      </c>
      <c r="B3743" t="s">
        <v>3446</v>
      </c>
      <c r="C3743">
        <f t="shared" si="58"/>
        <v>0</v>
      </c>
      <c r="H3743" t="s">
        <v>9285</v>
      </c>
    </row>
    <row r="3744" spans="1:8" x14ac:dyDescent="0.35">
      <c r="A3744" t="s">
        <v>3443</v>
      </c>
      <c r="B3744" t="s">
        <v>3447</v>
      </c>
      <c r="C3744">
        <f t="shared" si="58"/>
        <v>0</v>
      </c>
      <c r="H3744" t="s">
        <v>9286</v>
      </c>
    </row>
    <row r="3745" spans="1:8" x14ac:dyDescent="0.35">
      <c r="A3745" t="s">
        <v>3443</v>
      </c>
      <c r="B3745" t="s">
        <v>3448</v>
      </c>
      <c r="C3745">
        <f t="shared" si="58"/>
        <v>0</v>
      </c>
      <c r="H3745" t="s">
        <v>9287</v>
      </c>
    </row>
    <row r="3746" spans="1:8" x14ac:dyDescent="0.35">
      <c r="A3746" t="s">
        <v>3443</v>
      </c>
      <c r="B3746" t="s">
        <v>3449</v>
      </c>
      <c r="C3746">
        <f t="shared" si="58"/>
        <v>0</v>
      </c>
      <c r="H3746" t="s">
        <v>9288</v>
      </c>
    </row>
    <row r="3747" spans="1:8" x14ac:dyDescent="0.35">
      <c r="A3747" t="s">
        <v>3443</v>
      </c>
      <c r="B3747" t="s">
        <v>3450</v>
      </c>
      <c r="C3747">
        <f t="shared" si="58"/>
        <v>0</v>
      </c>
      <c r="H3747" t="s">
        <v>9289</v>
      </c>
    </row>
    <row r="3748" spans="1:8" x14ac:dyDescent="0.35">
      <c r="A3748" t="s">
        <v>3443</v>
      </c>
      <c r="B3748" t="s">
        <v>3451</v>
      </c>
      <c r="C3748">
        <f t="shared" si="58"/>
        <v>0</v>
      </c>
      <c r="H3748" t="s">
        <v>9290</v>
      </c>
    </row>
    <row r="3749" spans="1:8" x14ac:dyDescent="0.35">
      <c r="A3749" t="s">
        <v>3443</v>
      </c>
      <c r="B3749" t="s">
        <v>3452</v>
      </c>
      <c r="C3749">
        <f t="shared" si="58"/>
        <v>0</v>
      </c>
      <c r="H3749" t="s">
        <v>9291</v>
      </c>
    </row>
    <row r="3750" spans="1:8" x14ac:dyDescent="0.35">
      <c r="A3750" t="s">
        <v>3443</v>
      </c>
      <c r="B3750" t="s">
        <v>3453</v>
      </c>
      <c r="C3750">
        <f t="shared" si="58"/>
        <v>0</v>
      </c>
      <c r="H3750" t="s">
        <v>9292</v>
      </c>
    </row>
    <row r="3751" spans="1:8" x14ac:dyDescent="0.35">
      <c r="A3751" t="s">
        <v>3443</v>
      </c>
      <c r="B3751" t="s">
        <v>3454</v>
      </c>
      <c r="C3751">
        <f t="shared" si="58"/>
        <v>0</v>
      </c>
      <c r="H3751" t="s">
        <v>9293</v>
      </c>
    </row>
    <row r="3752" spans="1:8" x14ac:dyDescent="0.35">
      <c r="A3752" t="s">
        <v>3443</v>
      </c>
      <c r="B3752" t="s">
        <v>3455</v>
      </c>
      <c r="C3752">
        <f t="shared" si="58"/>
        <v>0</v>
      </c>
      <c r="H3752" t="s">
        <v>9294</v>
      </c>
    </row>
    <row r="3753" spans="1:8" x14ac:dyDescent="0.35">
      <c r="A3753" t="s">
        <v>3443</v>
      </c>
      <c r="B3753" t="s">
        <v>3456</v>
      </c>
      <c r="C3753">
        <f t="shared" si="58"/>
        <v>0</v>
      </c>
      <c r="H3753" t="s">
        <v>9295</v>
      </c>
    </row>
    <row r="3754" spans="1:8" x14ac:dyDescent="0.35">
      <c r="A3754" t="s">
        <v>3443</v>
      </c>
      <c r="B3754" t="s">
        <v>3457</v>
      </c>
      <c r="C3754">
        <f t="shared" si="58"/>
        <v>0</v>
      </c>
      <c r="H3754" t="s">
        <v>9296</v>
      </c>
    </row>
    <row r="3755" spans="1:8" x14ac:dyDescent="0.35">
      <c r="A3755" t="s">
        <v>3443</v>
      </c>
      <c r="B3755" t="s">
        <v>3458</v>
      </c>
      <c r="C3755">
        <f t="shared" si="58"/>
        <v>0</v>
      </c>
      <c r="H3755" t="s">
        <v>9297</v>
      </c>
    </row>
    <row r="3756" spans="1:8" x14ac:dyDescent="0.35">
      <c r="A3756" t="s">
        <v>3459</v>
      </c>
      <c r="B3756" t="s">
        <v>3460</v>
      </c>
      <c r="C3756">
        <f t="shared" si="58"/>
        <v>0</v>
      </c>
      <c r="H3756" t="s">
        <v>9298</v>
      </c>
    </row>
    <row r="3757" spans="1:8" x14ac:dyDescent="0.35">
      <c r="A3757" t="s">
        <v>3459</v>
      </c>
      <c r="B3757" t="s">
        <v>3461</v>
      </c>
      <c r="C3757">
        <f t="shared" si="58"/>
        <v>0</v>
      </c>
      <c r="H3757" t="s">
        <v>9299</v>
      </c>
    </row>
    <row r="3758" spans="1:8" x14ac:dyDescent="0.35">
      <c r="A3758" t="s">
        <v>3459</v>
      </c>
      <c r="B3758" t="s">
        <v>3462</v>
      </c>
      <c r="C3758">
        <f t="shared" si="58"/>
        <v>0</v>
      </c>
      <c r="H3758" t="s">
        <v>6070</v>
      </c>
    </row>
    <row r="3759" spans="1:8" x14ac:dyDescent="0.35">
      <c r="A3759" t="s">
        <v>3459</v>
      </c>
      <c r="B3759" t="s">
        <v>3463</v>
      </c>
      <c r="C3759">
        <f t="shared" si="58"/>
        <v>0</v>
      </c>
      <c r="H3759" t="s">
        <v>9300</v>
      </c>
    </row>
    <row r="3760" spans="1:8" x14ac:dyDescent="0.35">
      <c r="A3760" t="s">
        <v>3459</v>
      </c>
      <c r="B3760" t="s">
        <v>3464</v>
      </c>
      <c r="C3760">
        <f t="shared" si="58"/>
        <v>0</v>
      </c>
      <c r="H3760" t="s">
        <v>9301</v>
      </c>
    </row>
    <row r="3761" spans="1:8" x14ac:dyDescent="0.35">
      <c r="A3761" t="s">
        <v>3459</v>
      </c>
      <c r="B3761" t="s">
        <v>3465</v>
      </c>
      <c r="C3761">
        <f t="shared" si="58"/>
        <v>0</v>
      </c>
      <c r="H3761" t="s">
        <v>9302</v>
      </c>
    </row>
    <row r="3762" spans="1:8" x14ac:dyDescent="0.35">
      <c r="A3762" t="s">
        <v>3459</v>
      </c>
      <c r="B3762" t="s">
        <v>3466</v>
      </c>
      <c r="C3762">
        <f t="shared" si="58"/>
        <v>0</v>
      </c>
      <c r="H3762" t="s">
        <v>9303</v>
      </c>
    </row>
    <row r="3763" spans="1:8" x14ac:dyDescent="0.35">
      <c r="A3763" t="s">
        <v>3459</v>
      </c>
      <c r="B3763" t="s">
        <v>3467</v>
      </c>
      <c r="C3763">
        <f t="shared" si="58"/>
        <v>0</v>
      </c>
      <c r="H3763" t="s">
        <v>9304</v>
      </c>
    </row>
    <row r="3764" spans="1:8" x14ac:dyDescent="0.35">
      <c r="A3764" t="s">
        <v>3459</v>
      </c>
      <c r="B3764" t="s">
        <v>3468</v>
      </c>
      <c r="C3764">
        <f t="shared" si="58"/>
        <v>0</v>
      </c>
      <c r="H3764" t="s">
        <v>9305</v>
      </c>
    </row>
    <row r="3765" spans="1:8" x14ac:dyDescent="0.35">
      <c r="A3765" t="s">
        <v>3459</v>
      </c>
      <c r="B3765" t="s">
        <v>3469</v>
      </c>
      <c r="C3765">
        <f t="shared" si="58"/>
        <v>0</v>
      </c>
      <c r="H3765" t="s">
        <v>9306</v>
      </c>
    </row>
    <row r="3766" spans="1:8" x14ac:dyDescent="0.35">
      <c r="A3766" t="s">
        <v>3459</v>
      </c>
      <c r="B3766" t="s">
        <v>3470</v>
      </c>
      <c r="C3766">
        <f t="shared" si="58"/>
        <v>0</v>
      </c>
      <c r="H3766" t="s">
        <v>9307</v>
      </c>
    </row>
    <row r="3767" spans="1:8" x14ac:dyDescent="0.35">
      <c r="A3767" t="s">
        <v>3459</v>
      </c>
      <c r="B3767" t="s">
        <v>3471</v>
      </c>
      <c r="C3767">
        <f t="shared" si="58"/>
        <v>0</v>
      </c>
      <c r="H3767" t="s">
        <v>9308</v>
      </c>
    </row>
    <row r="3768" spans="1:8" x14ac:dyDescent="0.35">
      <c r="A3768" t="s">
        <v>3459</v>
      </c>
      <c r="B3768" t="s">
        <v>3472</v>
      </c>
      <c r="C3768">
        <f t="shared" si="58"/>
        <v>0</v>
      </c>
      <c r="H3768" t="s">
        <v>9309</v>
      </c>
    </row>
    <row r="3769" spans="1:8" x14ac:dyDescent="0.35">
      <c r="A3769" t="s">
        <v>3459</v>
      </c>
      <c r="B3769" t="s">
        <v>3473</v>
      </c>
      <c r="C3769">
        <f t="shared" si="58"/>
        <v>0</v>
      </c>
      <c r="H3769" t="s">
        <v>9310</v>
      </c>
    </row>
    <row r="3770" spans="1:8" x14ac:dyDescent="0.35">
      <c r="A3770" t="s">
        <v>3459</v>
      </c>
      <c r="B3770" t="s">
        <v>3474</v>
      </c>
      <c r="C3770">
        <f t="shared" si="58"/>
        <v>0</v>
      </c>
      <c r="H3770" t="s">
        <v>9311</v>
      </c>
    </row>
    <row r="3771" spans="1:8" x14ac:dyDescent="0.35">
      <c r="A3771" t="s">
        <v>3459</v>
      </c>
      <c r="B3771" t="s">
        <v>3475</v>
      </c>
      <c r="C3771">
        <f t="shared" si="58"/>
        <v>0</v>
      </c>
      <c r="H3771" t="s">
        <v>9312</v>
      </c>
    </row>
    <row r="3772" spans="1:8" x14ac:dyDescent="0.35">
      <c r="A3772" t="s">
        <v>3459</v>
      </c>
      <c r="B3772" t="s">
        <v>3476</v>
      </c>
      <c r="C3772">
        <f t="shared" si="58"/>
        <v>0</v>
      </c>
      <c r="H3772" t="s">
        <v>9313</v>
      </c>
    </row>
    <row r="3773" spans="1:8" x14ac:dyDescent="0.35">
      <c r="A3773" t="s">
        <v>3459</v>
      </c>
      <c r="B3773" t="s">
        <v>3477</v>
      </c>
      <c r="C3773">
        <f t="shared" si="58"/>
        <v>0</v>
      </c>
      <c r="H3773" t="s">
        <v>6071</v>
      </c>
    </row>
    <row r="3774" spans="1:8" x14ac:dyDescent="0.35">
      <c r="A3774" t="s">
        <v>3478</v>
      </c>
      <c r="B3774" t="s">
        <v>3479</v>
      </c>
      <c r="C3774">
        <f t="shared" si="58"/>
        <v>0</v>
      </c>
      <c r="H3774" t="s">
        <v>9314</v>
      </c>
    </row>
    <row r="3775" spans="1:8" x14ac:dyDescent="0.35">
      <c r="A3775" t="s">
        <v>3478</v>
      </c>
      <c r="B3775" t="s">
        <v>3480</v>
      </c>
      <c r="C3775">
        <f t="shared" si="58"/>
        <v>0</v>
      </c>
      <c r="H3775" t="s">
        <v>9315</v>
      </c>
    </row>
    <row r="3776" spans="1:8" x14ac:dyDescent="0.35">
      <c r="A3776" t="s">
        <v>3478</v>
      </c>
      <c r="B3776" t="s">
        <v>3460</v>
      </c>
      <c r="C3776">
        <f t="shared" si="58"/>
        <v>0</v>
      </c>
      <c r="H3776" t="s">
        <v>6072</v>
      </c>
    </row>
    <row r="3777" spans="1:8" x14ac:dyDescent="0.35">
      <c r="A3777" t="s">
        <v>3478</v>
      </c>
      <c r="B3777" t="s">
        <v>3461</v>
      </c>
      <c r="C3777">
        <f t="shared" si="58"/>
        <v>0</v>
      </c>
      <c r="H3777" t="s">
        <v>9316</v>
      </c>
    </row>
    <row r="3778" spans="1:8" x14ac:dyDescent="0.35">
      <c r="A3778" t="s">
        <v>3478</v>
      </c>
      <c r="B3778" t="s">
        <v>3481</v>
      </c>
      <c r="C3778">
        <f t="shared" si="58"/>
        <v>0</v>
      </c>
      <c r="H3778" t="s">
        <v>6073</v>
      </c>
    </row>
    <row r="3779" spans="1:8" x14ac:dyDescent="0.35">
      <c r="A3779" t="s">
        <v>3478</v>
      </c>
      <c r="B3779" t="s">
        <v>3482</v>
      </c>
      <c r="C3779">
        <f t="shared" ref="C3779:C3842" si="59">COUNTIF(H:H,A3779)</f>
        <v>0</v>
      </c>
      <c r="H3779" t="s">
        <v>9317</v>
      </c>
    </row>
    <row r="3780" spans="1:8" x14ac:dyDescent="0.35">
      <c r="A3780" t="s">
        <v>3478</v>
      </c>
      <c r="B3780" t="s">
        <v>3474</v>
      </c>
      <c r="C3780">
        <f t="shared" si="59"/>
        <v>0</v>
      </c>
      <c r="H3780" t="s">
        <v>9318</v>
      </c>
    </row>
    <row r="3781" spans="1:8" x14ac:dyDescent="0.35">
      <c r="A3781" t="s">
        <v>3483</v>
      </c>
      <c r="B3781" t="s">
        <v>3484</v>
      </c>
      <c r="C3781">
        <f t="shared" si="59"/>
        <v>0</v>
      </c>
      <c r="H3781" t="s">
        <v>9319</v>
      </c>
    </row>
    <row r="3782" spans="1:8" x14ac:dyDescent="0.35">
      <c r="A3782" t="s">
        <v>3483</v>
      </c>
      <c r="B3782" t="s">
        <v>3485</v>
      </c>
      <c r="C3782">
        <f t="shared" si="59"/>
        <v>0</v>
      </c>
      <c r="H3782" t="s">
        <v>9320</v>
      </c>
    </row>
    <row r="3783" spans="1:8" x14ac:dyDescent="0.35">
      <c r="A3783" t="s">
        <v>3483</v>
      </c>
      <c r="B3783" t="s">
        <v>3482</v>
      </c>
      <c r="C3783">
        <f t="shared" si="59"/>
        <v>0</v>
      </c>
      <c r="H3783" t="s">
        <v>9321</v>
      </c>
    </row>
    <row r="3784" spans="1:8" x14ac:dyDescent="0.35">
      <c r="A3784" t="s">
        <v>3483</v>
      </c>
      <c r="B3784" t="s">
        <v>3474</v>
      </c>
      <c r="C3784">
        <f t="shared" si="59"/>
        <v>0</v>
      </c>
      <c r="H3784" t="s">
        <v>9322</v>
      </c>
    </row>
    <row r="3785" spans="1:8" x14ac:dyDescent="0.35">
      <c r="A3785" t="s">
        <v>3486</v>
      </c>
      <c r="B3785" t="s">
        <v>3487</v>
      </c>
      <c r="C3785">
        <f t="shared" si="59"/>
        <v>0</v>
      </c>
      <c r="H3785" t="s">
        <v>9323</v>
      </c>
    </row>
    <row r="3786" spans="1:8" x14ac:dyDescent="0.35">
      <c r="A3786" t="s">
        <v>3488</v>
      </c>
      <c r="B3786" t="s">
        <v>3489</v>
      </c>
      <c r="C3786">
        <f t="shared" si="59"/>
        <v>0</v>
      </c>
      <c r="H3786" t="s">
        <v>9324</v>
      </c>
    </row>
    <row r="3787" spans="1:8" x14ac:dyDescent="0.35">
      <c r="A3787" t="s">
        <v>3488</v>
      </c>
      <c r="B3787" t="s">
        <v>3490</v>
      </c>
      <c r="C3787">
        <f t="shared" si="59"/>
        <v>0</v>
      </c>
      <c r="H3787" t="s">
        <v>9325</v>
      </c>
    </row>
    <row r="3788" spans="1:8" x14ac:dyDescent="0.35">
      <c r="A3788" t="s">
        <v>3488</v>
      </c>
      <c r="B3788" t="s">
        <v>3491</v>
      </c>
      <c r="C3788">
        <f t="shared" si="59"/>
        <v>0</v>
      </c>
      <c r="H3788" t="s">
        <v>9326</v>
      </c>
    </row>
    <row r="3789" spans="1:8" x14ac:dyDescent="0.35">
      <c r="A3789" t="s">
        <v>3488</v>
      </c>
      <c r="B3789" t="s">
        <v>3492</v>
      </c>
      <c r="C3789">
        <f t="shared" si="59"/>
        <v>0</v>
      </c>
      <c r="H3789" t="s">
        <v>9327</v>
      </c>
    </row>
    <row r="3790" spans="1:8" x14ac:dyDescent="0.35">
      <c r="A3790" t="s">
        <v>3493</v>
      </c>
      <c r="B3790" t="s">
        <v>3494</v>
      </c>
      <c r="C3790">
        <f t="shared" si="59"/>
        <v>0</v>
      </c>
      <c r="H3790" t="s">
        <v>9328</v>
      </c>
    </row>
    <row r="3791" spans="1:8" x14ac:dyDescent="0.35">
      <c r="A3791" t="s">
        <v>3493</v>
      </c>
      <c r="B3791" t="s">
        <v>3495</v>
      </c>
      <c r="C3791">
        <f t="shared" si="59"/>
        <v>0</v>
      </c>
      <c r="H3791" t="s">
        <v>9329</v>
      </c>
    </row>
    <row r="3792" spans="1:8" x14ac:dyDescent="0.35">
      <c r="A3792" t="s">
        <v>3493</v>
      </c>
      <c r="B3792" t="s">
        <v>3496</v>
      </c>
      <c r="C3792">
        <f t="shared" si="59"/>
        <v>0</v>
      </c>
      <c r="H3792" t="s">
        <v>9330</v>
      </c>
    </row>
    <row r="3793" spans="1:8" x14ac:dyDescent="0.35">
      <c r="A3793" t="s">
        <v>3493</v>
      </c>
      <c r="B3793" t="s">
        <v>3497</v>
      </c>
      <c r="C3793">
        <f t="shared" si="59"/>
        <v>0</v>
      </c>
      <c r="H3793" t="s">
        <v>9331</v>
      </c>
    </row>
    <row r="3794" spans="1:8" x14ac:dyDescent="0.35">
      <c r="A3794" t="s">
        <v>3493</v>
      </c>
      <c r="B3794" t="s">
        <v>3498</v>
      </c>
      <c r="C3794">
        <f t="shared" si="59"/>
        <v>0</v>
      </c>
      <c r="H3794" t="s">
        <v>9332</v>
      </c>
    </row>
    <row r="3795" spans="1:8" x14ac:dyDescent="0.35">
      <c r="A3795" t="s">
        <v>3493</v>
      </c>
      <c r="B3795" t="s">
        <v>3499</v>
      </c>
      <c r="C3795">
        <f t="shared" si="59"/>
        <v>0</v>
      </c>
      <c r="H3795" t="s">
        <v>9333</v>
      </c>
    </row>
    <row r="3796" spans="1:8" x14ac:dyDescent="0.35">
      <c r="A3796" t="s">
        <v>3493</v>
      </c>
      <c r="B3796" t="s">
        <v>3500</v>
      </c>
      <c r="C3796">
        <f t="shared" si="59"/>
        <v>0</v>
      </c>
      <c r="H3796" t="s">
        <v>9334</v>
      </c>
    </row>
    <row r="3797" spans="1:8" x14ac:dyDescent="0.35">
      <c r="A3797" t="s">
        <v>3493</v>
      </c>
      <c r="B3797" t="s">
        <v>3501</v>
      </c>
      <c r="C3797">
        <f t="shared" si="59"/>
        <v>0</v>
      </c>
      <c r="H3797" t="s">
        <v>9335</v>
      </c>
    </row>
    <row r="3798" spans="1:8" x14ac:dyDescent="0.35">
      <c r="A3798" t="s">
        <v>3493</v>
      </c>
      <c r="B3798" t="s">
        <v>3502</v>
      </c>
      <c r="C3798">
        <f t="shared" si="59"/>
        <v>0</v>
      </c>
      <c r="H3798" t="s">
        <v>9336</v>
      </c>
    </row>
    <row r="3799" spans="1:8" x14ac:dyDescent="0.35">
      <c r="A3799" t="s">
        <v>3493</v>
      </c>
      <c r="B3799" t="s">
        <v>3503</v>
      </c>
      <c r="C3799">
        <f t="shared" si="59"/>
        <v>0</v>
      </c>
      <c r="H3799" t="s">
        <v>9337</v>
      </c>
    </row>
    <row r="3800" spans="1:8" x14ac:dyDescent="0.35">
      <c r="A3800" t="s">
        <v>3493</v>
      </c>
      <c r="B3800" t="s">
        <v>3504</v>
      </c>
      <c r="C3800">
        <f t="shared" si="59"/>
        <v>0</v>
      </c>
      <c r="H3800" t="s">
        <v>9338</v>
      </c>
    </row>
    <row r="3801" spans="1:8" x14ac:dyDescent="0.35">
      <c r="A3801" t="s">
        <v>3493</v>
      </c>
      <c r="B3801" t="s">
        <v>3505</v>
      </c>
      <c r="C3801">
        <f t="shared" si="59"/>
        <v>0</v>
      </c>
      <c r="H3801" t="s">
        <v>9339</v>
      </c>
    </row>
    <row r="3802" spans="1:8" x14ac:dyDescent="0.35">
      <c r="A3802" t="s">
        <v>3493</v>
      </c>
      <c r="B3802" t="s">
        <v>3506</v>
      </c>
      <c r="C3802">
        <f t="shared" si="59"/>
        <v>0</v>
      </c>
      <c r="H3802" t="s">
        <v>9340</v>
      </c>
    </row>
    <row r="3803" spans="1:8" x14ac:dyDescent="0.35">
      <c r="A3803" t="s">
        <v>3493</v>
      </c>
      <c r="B3803" t="s">
        <v>3507</v>
      </c>
      <c r="C3803">
        <f t="shared" si="59"/>
        <v>0</v>
      </c>
      <c r="H3803" t="s">
        <v>9341</v>
      </c>
    </row>
    <row r="3804" spans="1:8" x14ac:dyDescent="0.35">
      <c r="A3804" t="s">
        <v>3493</v>
      </c>
      <c r="B3804" t="s">
        <v>3508</v>
      </c>
      <c r="C3804">
        <f t="shared" si="59"/>
        <v>0</v>
      </c>
      <c r="H3804" t="s">
        <v>9342</v>
      </c>
    </row>
    <row r="3805" spans="1:8" x14ac:dyDescent="0.35">
      <c r="A3805" t="s">
        <v>3493</v>
      </c>
      <c r="B3805" t="s">
        <v>3509</v>
      </c>
      <c r="C3805">
        <f t="shared" si="59"/>
        <v>0</v>
      </c>
      <c r="H3805" t="s">
        <v>9343</v>
      </c>
    </row>
    <row r="3806" spans="1:8" x14ac:dyDescent="0.35">
      <c r="A3806" t="s">
        <v>3493</v>
      </c>
      <c r="B3806" t="s">
        <v>3510</v>
      </c>
      <c r="C3806">
        <f t="shared" si="59"/>
        <v>0</v>
      </c>
      <c r="H3806" t="s">
        <v>9344</v>
      </c>
    </row>
    <row r="3807" spans="1:8" x14ac:dyDescent="0.35">
      <c r="A3807" t="s">
        <v>3493</v>
      </c>
      <c r="B3807" t="s">
        <v>3511</v>
      </c>
      <c r="C3807">
        <f t="shared" si="59"/>
        <v>0</v>
      </c>
      <c r="H3807" t="s">
        <v>9345</v>
      </c>
    </row>
    <row r="3808" spans="1:8" x14ac:dyDescent="0.35">
      <c r="A3808" t="s">
        <v>3493</v>
      </c>
      <c r="B3808" t="s">
        <v>3512</v>
      </c>
      <c r="C3808">
        <f t="shared" si="59"/>
        <v>0</v>
      </c>
      <c r="H3808" t="s">
        <v>9346</v>
      </c>
    </row>
    <row r="3809" spans="1:8" x14ac:dyDescent="0.35">
      <c r="A3809" t="s">
        <v>3493</v>
      </c>
      <c r="B3809" t="s">
        <v>3513</v>
      </c>
      <c r="C3809">
        <f t="shared" si="59"/>
        <v>0</v>
      </c>
      <c r="H3809" t="s">
        <v>9347</v>
      </c>
    </row>
    <row r="3810" spans="1:8" x14ac:dyDescent="0.35">
      <c r="A3810" t="s">
        <v>3493</v>
      </c>
      <c r="B3810" t="s">
        <v>3514</v>
      </c>
      <c r="C3810">
        <f t="shared" si="59"/>
        <v>0</v>
      </c>
      <c r="H3810" t="s">
        <v>9348</v>
      </c>
    </row>
    <row r="3811" spans="1:8" x14ac:dyDescent="0.35">
      <c r="A3811" t="s">
        <v>3493</v>
      </c>
      <c r="B3811" t="s">
        <v>3515</v>
      </c>
      <c r="C3811">
        <f t="shared" si="59"/>
        <v>0</v>
      </c>
      <c r="H3811" t="s">
        <v>9349</v>
      </c>
    </row>
    <row r="3812" spans="1:8" x14ac:dyDescent="0.35">
      <c r="A3812" t="s">
        <v>3493</v>
      </c>
      <c r="B3812" t="s">
        <v>3516</v>
      </c>
      <c r="C3812">
        <f t="shared" si="59"/>
        <v>0</v>
      </c>
      <c r="H3812" t="s">
        <v>9350</v>
      </c>
    </row>
    <row r="3813" spans="1:8" x14ac:dyDescent="0.35">
      <c r="A3813" t="s">
        <v>3493</v>
      </c>
      <c r="B3813" t="s">
        <v>3517</v>
      </c>
      <c r="C3813">
        <f t="shared" si="59"/>
        <v>0</v>
      </c>
      <c r="H3813" t="s">
        <v>9351</v>
      </c>
    </row>
    <row r="3814" spans="1:8" x14ac:dyDescent="0.35">
      <c r="A3814" t="s">
        <v>3493</v>
      </c>
      <c r="B3814" t="s">
        <v>3518</v>
      </c>
      <c r="C3814">
        <f t="shared" si="59"/>
        <v>0</v>
      </c>
      <c r="H3814" t="s">
        <v>9352</v>
      </c>
    </row>
    <row r="3815" spans="1:8" x14ac:dyDescent="0.35">
      <c r="A3815" t="s">
        <v>3519</v>
      </c>
      <c r="B3815" t="s">
        <v>3520</v>
      </c>
      <c r="C3815">
        <f t="shared" si="59"/>
        <v>0</v>
      </c>
      <c r="H3815" t="s">
        <v>9353</v>
      </c>
    </row>
    <row r="3816" spans="1:8" x14ac:dyDescent="0.35">
      <c r="A3816" t="s">
        <v>3519</v>
      </c>
      <c r="B3816" t="s">
        <v>3521</v>
      </c>
      <c r="C3816">
        <f t="shared" si="59"/>
        <v>0</v>
      </c>
      <c r="H3816" t="s">
        <v>9354</v>
      </c>
    </row>
    <row r="3817" spans="1:8" x14ac:dyDescent="0.35">
      <c r="A3817" t="s">
        <v>3519</v>
      </c>
      <c r="B3817" t="s">
        <v>3522</v>
      </c>
      <c r="C3817">
        <f t="shared" si="59"/>
        <v>0</v>
      </c>
      <c r="H3817" t="s">
        <v>9355</v>
      </c>
    </row>
    <row r="3818" spans="1:8" x14ac:dyDescent="0.35">
      <c r="A3818" t="s">
        <v>3519</v>
      </c>
      <c r="B3818" t="s">
        <v>3523</v>
      </c>
      <c r="C3818">
        <f t="shared" si="59"/>
        <v>0</v>
      </c>
      <c r="H3818" t="s">
        <v>9356</v>
      </c>
    </row>
    <row r="3819" spans="1:8" x14ac:dyDescent="0.35">
      <c r="A3819" t="s">
        <v>3519</v>
      </c>
      <c r="B3819" t="s">
        <v>3524</v>
      </c>
      <c r="C3819">
        <f t="shared" si="59"/>
        <v>0</v>
      </c>
      <c r="H3819" t="s">
        <v>9357</v>
      </c>
    </row>
    <row r="3820" spans="1:8" x14ac:dyDescent="0.35">
      <c r="A3820" t="s">
        <v>3525</v>
      </c>
      <c r="B3820" t="s">
        <v>3526</v>
      </c>
      <c r="C3820">
        <f t="shared" si="59"/>
        <v>0</v>
      </c>
      <c r="H3820" t="s">
        <v>9358</v>
      </c>
    </row>
    <row r="3821" spans="1:8" x14ac:dyDescent="0.35">
      <c r="A3821" t="s">
        <v>3525</v>
      </c>
      <c r="B3821" t="s">
        <v>3527</v>
      </c>
      <c r="C3821">
        <f t="shared" si="59"/>
        <v>0</v>
      </c>
      <c r="H3821" t="s">
        <v>9359</v>
      </c>
    </row>
    <row r="3822" spans="1:8" x14ac:dyDescent="0.35">
      <c r="A3822" t="s">
        <v>3525</v>
      </c>
      <c r="B3822" t="s">
        <v>3521</v>
      </c>
      <c r="C3822">
        <f t="shared" si="59"/>
        <v>0</v>
      </c>
      <c r="H3822" t="s">
        <v>9360</v>
      </c>
    </row>
    <row r="3823" spans="1:8" x14ac:dyDescent="0.35">
      <c r="A3823" t="s">
        <v>3525</v>
      </c>
      <c r="B3823" t="s">
        <v>3528</v>
      </c>
      <c r="C3823">
        <f t="shared" si="59"/>
        <v>0</v>
      </c>
      <c r="H3823" t="s">
        <v>6074</v>
      </c>
    </row>
    <row r="3824" spans="1:8" x14ac:dyDescent="0.35">
      <c r="A3824" t="s">
        <v>3525</v>
      </c>
      <c r="B3824" t="s">
        <v>3529</v>
      </c>
      <c r="C3824">
        <f t="shared" si="59"/>
        <v>0</v>
      </c>
      <c r="H3824" t="s">
        <v>9361</v>
      </c>
    </row>
    <row r="3825" spans="1:8" x14ac:dyDescent="0.35">
      <c r="A3825" t="s">
        <v>3525</v>
      </c>
      <c r="B3825" t="s">
        <v>3530</v>
      </c>
      <c r="C3825">
        <f t="shared" si="59"/>
        <v>0</v>
      </c>
      <c r="H3825" t="s">
        <v>6075</v>
      </c>
    </row>
    <row r="3826" spans="1:8" x14ac:dyDescent="0.35">
      <c r="A3826" t="s">
        <v>3525</v>
      </c>
      <c r="B3826" t="s">
        <v>3531</v>
      </c>
      <c r="C3826">
        <f t="shared" si="59"/>
        <v>0</v>
      </c>
      <c r="H3826" t="s">
        <v>6076</v>
      </c>
    </row>
    <row r="3827" spans="1:8" x14ac:dyDescent="0.35">
      <c r="A3827" t="s">
        <v>3525</v>
      </c>
      <c r="B3827" t="s">
        <v>3532</v>
      </c>
      <c r="C3827">
        <f t="shared" si="59"/>
        <v>0</v>
      </c>
      <c r="H3827" t="s">
        <v>9362</v>
      </c>
    </row>
    <row r="3828" spans="1:8" x14ac:dyDescent="0.35">
      <c r="A3828" t="s">
        <v>3525</v>
      </c>
      <c r="B3828" t="s">
        <v>3533</v>
      </c>
      <c r="C3828">
        <f t="shared" si="59"/>
        <v>0</v>
      </c>
      <c r="H3828" t="s">
        <v>9142</v>
      </c>
    </row>
    <row r="3829" spans="1:8" x14ac:dyDescent="0.35">
      <c r="A3829" t="s">
        <v>3525</v>
      </c>
      <c r="B3829" t="s">
        <v>3534</v>
      </c>
      <c r="C3829">
        <f t="shared" si="59"/>
        <v>0</v>
      </c>
      <c r="H3829" t="s">
        <v>9141</v>
      </c>
    </row>
    <row r="3830" spans="1:8" x14ac:dyDescent="0.35">
      <c r="A3830" t="s">
        <v>3525</v>
      </c>
      <c r="B3830" t="s">
        <v>3535</v>
      </c>
      <c r="C3830">
        <f t="shared" si="59"/>
        <v>0</v>
      </c>
      <c r="H3830" t="s">
        <v>9143</v>
      </c>
    </row>
    <row r="3831" spans="1:8" x14ac:dyDescent="0.35">
      <c r="A3831" t="s">
        <v>3525</v>
      </c>
      <c r="B3831" t="s">
        <v>3536</v>
      </c>
      <c r="C3831">
        <f t="shared" si="59"/>
        <v>0</v>
      </c>
      <c r="H3831" t="s">
        <v>9146</v>
      </c>
    </row>
    <row r="3832" spans="1:8" x14ac:dyDescent="0.35">
      <c r="A3832" t="s">
        <v>3525</v>
      </c>
      <c r="B3832" t="s">
        <v>3522</v>
      </c>
      <c r="C3832">
        <f t="shared" si="59"/>
        <v>0</v>
      </c>
      <c r="H3832" t="s">
        <v>9144</v>
      </c>
    </row>
    <row r="3833" spans="1:8" x14ac:dyDescent="0.35">
      <c r="A3833" t="s">
        <v>3525</v>
      </c>
      <c r="B3833" t="s">
        <v>3523</v>
      </c>
      <c r="C3833">
        <f t="shared" si="59"/>
        <v>0</v>
      </c>
      <c r="H3833" t="s">
        <v>9145</v>
      </c>
    </row>
    <row r="3834" spans="1:8" x14ac:dyDescent="0.35">
      <c r="A3834" t="s">
        <v>3525</v>
      </c>
      <c r="B3834" t="s">
        <v>3537</v>
      </c>
      <c r="C3834">
        <f t="shared" si="59"/>
        <v>0</v>
      </c>
      <c r="H3834" t="s">
        <v>9149</v>
      </c>
    </row>
    <row r="3835" spans="1:8" x14ac:dyDescent="0.35">
      <c r="A3835" t="s">
        <v>3525</v>
      </c>
      <c r="B3835" t="s">
        <v>3524</v>
      </c>
      <c r="C3835">
        <f t="shared" si="59"/>
        <v>0</v>
      </c>
      <c r="H3835" t="s">
        <v>9147</v>
      </c>
    </row>
    <row r="3836" spans="1:8" x14ac:dyDescent="0.35">
      <c r="A3836" t="s">
        <v>3525</v>
      </c>
      <c r="B3836" t="s">
        <v>3538</v>
      </c>
      <c r="C3836">
        <f t="shared" si="59"/>
        <v>0</v>
      </c>
      <c r="H3836" t="s">
        <v>9148</v>
      </c>
    </row>
    <row r="3837" spans="1:8" x14ac:dyDescent="0.35">
      <c r="A3837" t="s">
        <v>3539</v>
      </c>
      <c r="B3837" t="s">
        <v>3540</v>
      </c>
      <c r="C3837">
        <f t="shared" si="59"/>
        <v>0</v>
      </c>
      <c r="H3837" t="s">
        <v>9150</v>
      </c>
    </row>
    <row r="3838" spans="1:8" x14ac:dyDescent="0.35">
      <c r="A3838" t="s">
        <v>3539</v>
      </c>
      <c r="B3838" t="s">
        <v>3541</v>
      </c>
      <c r="C3838">
        <f t="shared" si="59"/>
        <v>0</v>
      </c>
      <c r="H3838" t="s">
        <v>9151</v>
      </c>
    </row>
    <row r="3839" spans="1:8" x14ac:dyDescent="0.35">
      <c r="A3839" t="s">
        <v>3539</v>
      </c>
      <c r="B3839" t="s">
        <v>3542</v>
      </c>
      <c r="C3839">
        <f t="shared" si="59"/>
        <v>0</v>
      </c>
      <c r="H3839" t="s">
        <v>9153</v>
      </c>
    </row>
    <row r="3840" spans="1:8" x14ac:dyDescent="0.35">
      <c r="A3840" t="s">
        <v>3539</v>
      </c>
      <c r="B3840" t="s">
        <v>3543</v>
      </c>
      <c r="C3840">
        <f t="shared" si="59"/>
        <v>0</v>
      </c>
      <c r="H3840" t="s">
        <v>9152</v>
      </c>
    </row>
    <row r="3841" spans="1:8" x14ac:dyDescent="0.35">
      <c r="A3841" t="s">
        <v>3539</v>
      </c>
      <c r="B3841" t="s">
        <v>3544</v>
      </c>
      <c r="C3841">
        <f t="shared" si="59"/>
        <v>0</v>
      </c>
      <c r="H3841" t="s">
        <v>9154</v>
      </c>
    </row>
    <row r="3842" spans="1:8" x14ac:dyDescent="0.35">
      <c r="A3842" t="s">
        <v>3539</v>
      </c>
      <c r="B3842" t="s">
        <v>3545</v>
      </c>
      <c r="C3842">
        <f t="shared" si="59"/>
        <v>0</v>
      </c>
      <c r="H3842" t="s">
        <v>9155</v>
      </c>
    </row>
    <row r="3843" spans="1:8" x14ac:dyDescent="0.35">
      <c r="A3843" t="s">
        <v>3539</v>
      </c>
      <c r="B3843" t="s">
        <v>3546</v>
      </c>
      <c r="C3843">
        <f t="shared" ref="C3843:C3906" si="60">COUNTIF(H:H,A3843)</f>
        <v>0</v>
      </c>
      <c r="H3843" t="s">
        <v>9156</v>
      </c>
    </row>
    <row r="3844" spans="1:8" x14ac:dyDescent="0.35">
      <c r="A3844" t="s">
        <v>3539</v>
      </c>
      <c r="B3844" t="s">
        <v>3547</v>
      </c>
      <c r="C3844">
        <f t="shared" si="60"/>
        <v>0</v>
      </c>
      <c r="H3844" t="s">
        <v>9157</v>
      </c>
    </row>
    <row r="3845" spans="1:8" x14ac:dyDescent="0.35">
      <c r="A3845" t="s">
        <v>3539</v>
      </c>
      <c r="B3845" t="s">
        <v>3548</v>
      </c>
      <c r="C3845">
        <f t="shared" si="60"/>
        <v>0</v>
      </c>
      <c r="H3845" t="s">
        <v>6007</v>
      </c>
    </row>
    <row r="3846" spans="1:8" x14ac:dyDescent="0.35">
      <c r="A3846" t="s">
        <v>3539</v>
      </c>
      <c r="B3846" t="s">
        <v>3549</v>
      </c>
      <c r="C3846">
        <f t="shared" si="60"/>
        <v>0</v>
      </c>
      <c r="H3846" t="s">
        <v>9143</v>
      </c>
    </row>
    <row r="3847" spans="1:8" x14ac:dyDescent="0.35">
      <c r="A3847" t="s">
        <v>3539</v>
      </c>
      <c r="B3847" t="s">
        <v>3550</v>
      </c>
      <c r="C3847">
        <f t="shared" si="60"/>
        <v>0</v>
      </c>
      <c r="H3847" t="s">
        <v>9158</v>
      </c>
    </row>
    <row r="3848" spans="1:8" x14ac:dyDescent="0.35">
      <c r="A3848" t="s">
        <v>3539</v>
      </c>
      <c r="B3848" t="s">
        <v>3551</v>
      </c>
      <c r="C3848">
        <f t="shared" si="60"/>
        <v>0</v>
      </c>
      <c r="H3848" t="s">
        <v>9147</v>
      </c>
    </row>
    <row r="3849" spans="1:8" x14ac:dyDescent="0.35">
      <c r="A3849" t="s">
        <v>3539</v>
      </c>
      <c r="B3849" t="s">
        <v>3552</v>
      </c>
      <c r="C3849">
        <f t="shared" si="60"/>
        <v>0</v>
      </c>
      <c r="H3849" t="s">
        <v>9159</v>
      </c>
    </row>
    <row r="3850" spans="1:8" x14ac:dyDescent="0.35">
      <c r="A3850" t="s">
        <v>3539</v>
      </c>
      <c r="B3850" t="s">
        <v>3553</v>
      </c>
      <c r="C3850">
        <f t="shared" si="60"/>
        <v>0</v>
      </c>
      <c r="H3850" t="s">
        <v>9145</v>
      </c>
    </row>
    <row r="3851" spans="1:8" x14ac:dyDescent="0.35">
      <c r="A3851" t="s">
        <v>3539</v>
      </c>
      <c r="B3851" t="s">
        <v>3554</v>
      </c>
      <c r="C3851">
        <f t="shared" si="60"/>
        <v>0</v>
      </c>
      <c r="H3851" t="s">
        <v>9160</v>
      </c>
    </row>
    <row r="3852" spans="1:8" x14ac:dyDescent="0.35">
      <c r="A3852" t="s">
        <v>3539</v>
      </c>
      <c r="B3852" t="s">
        <v>3555</v>
      </c>
      <c r="C3852">
        <f t="shared" si="60"/>
        <v>0</v>
      </c>
      <c r="H3852" t="s">
        <v>9149</v>
      </c>
    </row>
    <row r="3853" spans="1:8" x14ac:dyDescent="0.35">
      <c r="A3853" t="s">
        <v>3539</v>
      </c>
      <c r="B3853" t="s">
        <v>3556</v>
      </c>
      <c r="C3853">
        <f t="shared" si="60"/>
        <v>0</v>
      </c>
      <c r="H3853" t="s">
        <v>9148</v>
      </c>
    </row>
    <row r="3854" spans="1:8" x14ac:dyDescent="0.35">
      <c r="A3854" t="s">
        <v>3539</v>
      </c>
      <c r="B3854" t="s">
        <v>3557</v>
      </c>
      <c r="C3854">
        <f t="shared" si="60"/>
        <v>0</v>
      </c>
      <c r="H3854" t="s">
        <v>9162</v>
      </c>
    </row>
    <row r="3855" spans="1:8" x14ac:dyDescent="0.35">
      <c r="A3855" t="s">
        <v>3539</v>
      </c>
      <c r="B3855" t="s">
        <v>3558</v>
      </c>
      <c r="C3855">
        <f t="shared" si="60"/>
        <v>0</v>
      </c>
      <c r="H3855" t="s">
        <v>9161</v>
      </c>
    </row>
    <row r="3856" spans="1:8" x14ac:dyDescent="0.35">
      <c r="A3856" t="s">
        <v>3539</v>
      </c>
      <c r="B3856" t="s">
        <v>3559</v>
      </c>
      <c r="C3856">
        <f t="shared" si="60"/>
        <v>0</v>
      </c>
      <c r="H3856" t="s">
        <v>9153</v>
      </c>
    </row>
    <row r="3857" spans="1:8" x14ac:dyDescent="0.35">
      <c r="A3857" t="s">
        <v>3539</v>
      </c>
      <c r="B3857" t="s">
        <v>3560</v>
      </c>
      <c r="C3857">
        <f t="shared" si="60"/>
        <v>0</v>
      </c>
      <c r="H3857" t="s">
        <v>9164</v>
      </c>
    </row>
    <row r="3858" spans="1:8" x14ac:dyDescent="0.35">
      <c r="A3858" t="s">
        <v>3539</v>
      </c>
      <c r="B3858" t="s">
        <v>3561</v>
      </c>
      <c r="C3858">
        <f t="shared" si="60"/>
        <v>0</v>
      </c>
      <c r="H3858" t="s">
        <v>9163</v>
      </c>
    </row>
    <row r="3859" spans="1:8" x14ac:dyDescent="0.35">
      <c r="A3859" t="s">
        <v>3539</v>
      </c>
      <c r="B3859" t="s">
        <v>3562</v>
      </c>
      <c r="C3859">
        <f t="shared" si="60"/>
        <v>0</v>
      </c>
      <c r="H3859" t="s">
        <v>9165</v>
      </c>
    </row>
    <row r="3860" spans="1:8" x14ac:dyDescent="0.35">
      <c r="A3860" t="s">
        <v>3539</v>
      </c>
      <c r="B3860" t="s">
        <v>3563</v>
      </c>
      <c r="C3860">
        <f t="shared" si="60"/>
        <v>0</v>
      </c>
      <c r="H3860" t="s">
        <v>9157</v>
      </c>
    </row>
    <row r="3861" spans="1:8" x14ac:dyDescent="0.35">
      <c r="A3861" t="s">
        <v>3539</v>
      </c>
      <c r="B3861" t="s">
        <v>3564</v>
      </c>
      <c r="C3861">
        <f t="shared" si="60"/>
        <v>0</v>
      </c>
      <c r="H3861" t="s">
        <v>9166</v>
      </c>
    </row>
    <row r="3862" spans="1:8" x14ac:dyDescent="0.35">
      <c r="A3862" t="s">
        <v>3539</v>
      </c>
      <c r="B3862" t="s">
        <v>3565</v>
      </c>
      <c r="C3862">
        <f t="shared" si="60"/>
        <v>0</v>
      </c>
      <c r="H3862" t="s">
        <v>9167</v>
      </c>
    </row>
    <row r="3863" spans="1:8" x14ac:dyDescent="0.35">
      <c r="A3863" t="s">
        <v>3539</v>
      </c>
      <c r="B3863" t="s">
        <v>3566</v>
      </c>
      <c r="C3863">
        <f t="shared" si="60"/>
        <v>0</v>
      </c>
      <c r="H3863" t="s">
        <v>9168</v>
      </c>
    </row>
    <row r="3864" spans="1:8" x14ac:dyDescent="0.35">
      <c r="A3864" t="s">
        <v>3539</v>
      </c>
      <c r="B3864" t="s">
        <v>3567</v>
      </c>
      <c r="C3864">
        <f t="shared" si="60"/>
        <v>0</v>
      </c>
      <c r="H3864" t="s">
        <v>6008</v>
      </c>
    </row>
    <row r="3865" spans="1:8" x14ac:dyDescent="0.35">
      <c r="A3865" t="s">
        <v>3539</v>
      </c>
      <c r="B3865" t="s">
        <v>3568</v>
      </c>
      <c r="C3865">
        <f t="shared" si="60"/>
        <v>0</v>
      </c>
      <c r="H3865" t="s">
        <v>9169</v>
      </c>
    </row>
    <row r="3866" spans="1:8" x14ac:dyDescent="0.35">
      <c r="A3866" t="s">
        <v>3539</v>
      </c>
      <c r="B3866" t="s">
        <v>3569</v>
      </c>
      <c r="C3866">
        <f t="shared" si="60"/>
        <v>0</v>
      </c>
      <c r="H3866" t="s">
        <v>9147</v>
      </c>
    </row>
    <row r="3867" spans="1:8" x14ac:dyDescent="0.35">
      <c r="A3867" t="s">
        <v>3539</v>
      </c>
      <c r="B3867" t="s">
        <v>3570</v>
      </c>
      <c r="C3867">
        <f t="shared" si="60"/>
        <v>0</v>
      </c>
      <c r="H3867" t="s">
        <v>9160</v>
      </c>
    </row>
    <row r="3868" spans="1:8" x14ac:dyDescent="0.35">
      <c r="A3868" t="s">
        <v>3539</v>
      </c>
      <c r="B3868" t="s">
        <v>3571</v>
      </c>
      <c r="C3868">
        <f t="shared" si="60"/>
        <v>0</v>
      </c>
      <c r="H3868" t="s">
        <v>9149</v>
      </c>
    </row>
    <row r="3869" spans="1:8" x14ac:dyDescent="0.35">
      <c r="A3869" t="s">
        <v>3539</v>
      </c>
      <c r="B3869" t="s">
        <v>3572</v>
      </c>
      <c r="C3869">
        <f t="shared" si="60"/>
        <v>0</v>
      </c>
      <c r="H3869" t="s">
        <v>9173</v>
      </c>
    </row>
    <row r="3870" spans="1:8" x14ac:dyDescent="0.35">
      <c r="A3870" t="s">
        <v>3539</v>
      </c>
      <c r="B3870" t="s">
        <v>3573</v>
      </c>
      <c r="C3870">
        <f t="shared" si="60"/>
        <v>0</v>
      </c>
      <c r="H3870" t="s">
        <v>9170</v>
      </c>
    </row>
    <row r="3871" spans="1:8" x14ac:dyDescent="0.35">
      <c r="A3871" t="s">
        <v>3539</v>
      </c>
      <c r="B3871" t="s">
        <v>3574</v>
      </c>
      <c r="C3871">
        <f t="shared" si="60"/>
        <v>0</v>
      </c>
      <c r="H3871" t="s">
        <v>9171</v>
      </c>
    </row>
    <row r="3872" spans="1:8" x14ac:dyDescent="0.35">
      <c r="A3872" t="s">
        <v>3539</v>
      </c>
      <c r="B3872" t="s">
        <v>3575</v>
      </c>
      <c r="C3872">
        <f t="shared" si="60"/>
        <v>0</v>
      </c>
      <c r="H3872" t="s">
        <v>9154</v>
      </c>
    </row>
    <row r="3873" spans="1:8" x14ac:dyDescent="0.35">
      <c r="A3873" t="s">
        <v>3539</v>
      </c>
      <c r="B3873" t="s">
        <v>3576</v>
      </c>
      <c r="C3873">
        <f t="shared" si="60"/>
        <v>0</v>
      </c>
      <c r="H3873" t="s">
        <v>9172</v>
      </c>
    </row>
    <row r="3874" spans="1:8" x14ac:dyDescent="0.35">
      <c r="A3874" t="s">
        <v>3539</v>
      </c>
      <c r="B3874" t="s">
        <v>3577</v>
      </c>
      <c r="C3874">
        <f t="shared" si="60"/>
        <v>0</v>
      </c>
      <c r="H3874" t="s">
        <v>6009</v>
      </c>
    </row>
    <row r="3875" spans="1:8" x14ac:dyDescent="0.35">
      <c r="A3875" t="s">
        <v>3539</v>
      </c>
      <c r="B3875" t="s">
        <v>3578</v>
      </c>
      <c r="C3875">
        <f t="shared" si="60"/>
        <v>0</v>
      </c>
      <c r="H3875" t="s">
        <v>9174</v>
      </c>
    </row>
    <row r="3876" spans="1:8" x14ac:dyDescent="0.35">
      <c r="A3876" t="s">
        <v>3539</v>
      </c>
      <c r="B3876" t="s">
        <v>3579</v>
      </c>
      <c r="C3876">
        <f t="shared" si="60"/>
        <v>0</v>
      </c>
      <c r="H3876" t="s">
        <v>9175</v>
      </c>
    </row>
    <row r="3877" spans="1:8" x14ac:dyDescent="0.35">
      <c r="A3877" t="s">
        <v>3580</v>
      </c>
      <c r="B3877" t="s">
        <v>3581</v>
      </c>
      <c r="C3877">
        <f t="shared" si="60"/>
        <v>0</v>
      </c>
      <c r="H3877" t="s">
        <v>6010</v>
      </c>
    </row>
    <row r="3878" spans="1:8" x14ac:dyDescent="0.35">
      <c r="A3878" t="s">
        <v>3580</v>
      </c>
      <c r="B3878" t="s">
        <v>3582</v>
      </c>
      <c r="C3878">
        <f t="shared" si="60"/>
        <v>0</v>
      </c>
      <c r="H3878" t="s">
        <v>6011</v>
      </c>
    </row>
    <row r="3879" spans="1:8" x14ac:dyDescent="0.35">
      <c r="A3879" t="s">
        <v>3580</v>
      </c>
      <c r="B3879" t="s">
        <v>3583</v>
      </c>
      <c r="C3879">
        <f t="shared" si="60"/>
        <v>0</v>
      </c>
      <c r="H3879" t="s">
        <v>9177</v>
      </c>
    </row>
    <row r="3880" spans="1:8" x14ac:dyDescent="0.35">
      <c r="A3880" t="s">
        <v>3580</v>
      </c>
      <c r="B3880" t="s">
        <v>3584</v>
      </c>
      <c r="C3880">
        <f t="shared" si="60"/>
        <v>0</v>
      </c>
      <c r="H3880" t="s">
        <v>9176</v>
      </c>
    </row>
    <row r="3881" spans="1:8" x14ac:dyDescent="0.35">
      <c r="A3881" t="s">
        <v>3580</v>
      </c>
      <c r="B3881" t="s">
        <v>3585</v>
      </c>
      <c r="C3881">
        <f t="shared" si="60"/>
        <v>0</v>
      </c>
      <c r="H3881" t="s">
        <v>9178</v>
      </c>
    </row>
    <row r="3882" spans="1:8" x14ac:dyDescent="0.35">
      <c r="A3882" t="s">
        <v>3580</v>
      </c>
      <c r="B3882" t="s">
        <v>3586</v>
      </c>
      <c r="C3882">
        <f t="shared" si="60"/>
        <v>0</v>
      </c>
      <c r="H3882" t="s">
        <v>9179</v>
      </c>
    </row>
    <row r="3883" spans="1:8" x14ac:dyDescent="0.35">
      <c r="A3883" t="s">
        <v>3580</v>
      </c>
      <c r="B3883" t="s">
        <v>3587</v>
      </c>
      <c r="C3883">
        <f t="shared" si="60"/>
        <v>0</v>
      </c>
      <c r="H3883" t="s">
        <v>9180</v>
      </c>
    </row>
    <row r="3884" spans="1:8" x14ac:dyDescent="0.35">
      <c r="A3884" t="s">
        <v>3580</v>
      </c>
      <c r="B3884" t="s">
        <v>3588</v>
      </c>
      <c r="C3884">
        <f t="shared" si="60"/>
        <v>0</v>
      </c>
      <c r="H3884" t="s">
        <v>9181</v>
      </c>
    </row>
    <row r="3885" spans="1:8" x14ac:dyDescent="0.35">
      <c r="A3885" t="s">
        <v>3580</v>
      </c>
      <c r="B3885" t="s">
        <v>3589</v>
      </c>
      <c r="C3885">
        <f t="shared" si="60"/>
        <v>0</v>
      </c>
      <c r="H3885" t="s">
        <v>6012</v>
      </c>
    </row>
    <row r="3886" spans="1:8" x14ac:dyDescent="0.35">
      <c r="A3886" t="s">
        <v>3580</v>
      </c>
      <c r="B3886" t="s">
        <v>3590</v>
      </c>
      <c r="C3886">
        <f t="shared" si="60"/>
        <v>0</v>
      </c>
      <c r="H3886" t="s">
        <v>6013</v>
      </c>
    </row>
    <row r="3887" spans="1:8" x14ac:dyDescent="0.35">
      <c r="A3887" t="s">
        <v>3580</v>
      </c>
      <c r="B3887" t="s">
        <v>3591</v>
      </c>
      <c r="C3887">
        <f t="shared" si="60"/>
        <v>0</v>
      </c>
      <c r="H3887" t="s">
        <v>6014</v>
      </c>
    </row>
    <row r="3888" spans="1:8" x14ac:dyDescent="0.35">
      <c r="A3888" t="s">
        <v>3580</v>
      </c>
      <c r="B3888" t="s">
        <v>3592</v>
      </c>
      <c r="C3888">
        <f t="shared" si="60"/>
        <v>0</v>
      </c>
      <c r="H3888" t="s">
        <v>6015</v>
      </c>
    </row>
    <row r="3889" spans="1:8" x14ac:dyDescent="0.35">
      <c r="A3889" t="s">
        <v>3580</v>
      </c>
      <c r="B3889" t="s">
        <v>3593</v>
      </c>
      <c r="C3889">
        <f t="shared" si="60"/>
        <v>0</v>
      </c>
      <c r="H3889" t="s">
        <v>6016</v>
      </c>
    </row>
    <row r="3890" spans="1:8" x14ac:dyDescent="0.35">
      <c r="A3890" t="s">
        <v>3580</v>
      </c>
      <c r="B3890" t="s">
        <v>3594</v>
      </c>
      <c r="C3890">
        <f t="shared" si="60"/>
        <v>0</v>
      </c>
      <c r="H3890" t="s">
        <v>9182</v>
      </c>
    </row>
    <row r="3891" spans="1:8" x14ac:dyDescent="0.35">
      <c r="A3891" t="s">
        <v>3595</v>
      </c>
      <c r="B3891" t="s">
        <v>3596</v>
      </c>
      <c r="C3891">
        <f t="shared" si="60"/>
        <v>0</v>
      </c>
      <c r="H3891" t="s">
        <v>6017</v>
      </c>
    </row>
    <row r="3892" spans="1:8" x14ac:dyDescent="0.35">
      <c r="A3892" t="s">
        <v>3595</v>
      </c>
      <c r="B3892" t="s">
        <v>3597</v>
      </c>
      <c r="C3892">
        <f t="shared" si="60"/>
        <v>0</v>
      </c>
      <c r="H3892" t="s">
        <v>6018</v>
      </c>
    </row>
    <row r="3893" spans="1:8" x14ac:dyDescent="0.35">
      <c r="A3893" t="s">
        <v>3595</v>
      </c>
      <c r="B3893" t="s">
        <v>3598</v>
      </c>
      <c r="C3893">
        <f t="shared" si="60"/>
        <v>0</v>
      </c>
      <c r="H3893" t="s">
        <v>6020</v>
      </c>
    </row>
    <row r="3894" spans="1:8" x14ac:dyDescent="0.35">
      <c r="A3894" t="s">
        <v>3595</v>
      </c>
      <c r="B3894" t="s">
        <v>3599</v>
      </c>
      <c r="C3894">
        <f t="shared" si="60"/>
        <v>0</v>
      </c>
      <c r="H3894" t="s">
        <v>6019</v>
      </c>
    </row>
    <row r="3895" spans="1:8" x14ac:dyDescent="0.35">
      <c r="A3895" t="s">
        <v>3595</v>
      </c>
      <c r="B3895" t="s">
        <v>3600</v>
      </c>
      <c r="C3895">
        <f t="shared" si="60"/>
        <v>0</v>
      </c>
      <c r="H3895" t="s">
        <v>6022</v>
      </c>
    </row>
    <row r="3896" spans="1:8" x14ac:dyDescent="0.35">
      <c r="A3896" t="s">
        <v>3595</v>
      </c>
      <c r="B3896" t="s">
        <v>3601</v>
      </c>
      <c r="C3896">
        <f t="shared" si="60"/>
        <v>0</v>
      </c>
      <c r="H3896" t="s">
        <v>6027</v>
      </c>
    </row>
    <row r="3897" spans="1:8" x14ac:dyDescent="0.35">
      <c r="A3897" t="s">
        <v>3595</v>
      </c>
      <c r="B3897" t="s">
        <v>3602</v>
      </c>
      <c r="C3897">
        <f t="shared" si="60"/>
        <v>0</v>
      </c>
      <c r="H3897" t="s">
        <v>6021</v>
      </c>
    </row>
    <row r="3898" spans="1:8" x14ac:dyDescent="0.35">
      <c r="A3898" t="s">
        <v>3595</v>
      </c>
      <c r="B3898" t="s">
        <v>3603</v>
      </c>
      <c r="C3898">
        <f t="shared" si="60"/>
        <v>0</v>
      </c>
      <c r="H3898" t="s">
        <v>6023</v>
      </c>
    </row>
    <row r="3899" spans="1:8" x14ac:dyDescent="0.35">
      <c r="A3899" t="s">
        <v>3595</v>
      </c>
      <c r="B3899" t="s">
        <v>3604</v>
      </c>
      <c r="C3899">
        <f t="shared" si="60"/>
        <v>0</v>
      </c>
      <c r="H3899" t="s">
        <v>6024</v>
      </c>
    </row>
    <row r="3900" spans="1:8" x14ac:dyDescent="0.35">
      <c r="A3900" t="s">
        <v>3595</v>
      </c>
      <c r="B3900" t="s">
        <v>3605</v>
      </c>
      <c r="C3900">
        <f t="shared" si="60"/>
        <v>0</v>
      </c>
      <c r="H3900" t="s">
        <v>6025</v>
      </c>
    </row>
    <row r="3901" spans="1:8" x14ac:dyDescent="0.35">
      <c r="A3901" t="s">
        <v>3595</v>
      </c>
      <c r="B3901" t="s">
        <v>3606</v>
      </c>
      <c r="C3901">
        <f t="shared" si="60"/>
        <v>0</v>
      </c>
      <c r="H3901" t="s">
        <v>6026</v>
      </c>
    </row>
    <row r="3902" spans="1:8" x14ac:dyDescent="0.35">
      <c r="A3902" t="s">
        <v>3595</v>
      </c>
      <c r="B3902" t="s">
        <v>3607</v>
      </c>
      <c r="C3902">
        <f t="shared" si="60"/>
        <v>0</v>
      </c>
      <c r="H3902" t="s">
        <v>6029</v>
      </c>
    </row>
    <row r="3903" spans="1:8" x14ac:dyDescent="0.35">
      <c r="A3903" t="s">
        <v>3595</v>
      </c>
      <c r="B3903" t="s">
        <v>3608</v>
      </c>
      <c r="C3903">
        <f t="shared" si="60"/>
        <v>0</v>
      </c>
      <c r="H3903" t="s">
        <v>6028</v>
      </c>
    </row>
    <row r="3904" spans="1:8" x14ac:dyDescent="0.35">
      <c r="A3904" t="s">
        <v>3595</v>
      </c>
      <c r="B3904" t="s">
        <v>3609</v>
      </c>
      <c r="C3904">
        <f t="shared" si="60"/>
        <v>0</v>
      </c>
      <c r="H3904" t="s">
        <v>6030</v>
      </c>
    </row>
    <row r="3905" spans="1:8" x14ac:dyDescent="0.35">
      <c r="A3905" t="s">
        <v>3595</v>
      </c>
      <c r="B3905" t="s">
        <v>3610</v>
      </c>
      <c r="C3905">
        <f t="shared" si="60"/>
        <v>0</v>
      </c>
      <c r="H3905" t="s">
        <v>6031</v>
      </c>
    </row>
    <row r="3906" spans="1:8" x14ac:dyDescent="0.35">
      <c r="A3906" t="s">
        <v>3595</v>
      </c>
      <c r="B3906" t="s">
        <v>3611</v>
      </c>
      <c r="C3906">
        <f t="shared" si="60"/>
        <v>0</v>
      </c>
      <c r="H3906" t="s">
        <v>6032</v>
      </c>
    </row>
    <row r="3907" spans="1:8" x14ac:dyDescent="0.35">
      <c r="A3907" t="s">
        <v>3595</v>
      </c>
      <c r="B3907" t="s">
        <v>3612</v>
      </c>
      <c r="C3907">
        <f t="shared" ref="C3907:C3970" si="61">COUNTIF(H:H,A3907)</f>
        <v>0</v>
      </c>
      <c r="H3907" t="s">
        <v>6033</v>
      </c>
    </row>
    <row r="3908" spans="1:8" x14ac:dyDescent="0.35">
      <c r="A3908" t="s">
        <v>3595</v>
      </c>
      <c r="B3908" t="s">
        <v>3613</v>
      </c>
      <c r="C3908">
        <f t="shared" si="61"/>
        <v>0</v>
      </c>
      <c r="H3908" t="s">
        <v>6034</v>
      </c>
    </row>
    <row r="3909" spans="1:8" x14ac:dyDescent="0.35">
      <c r="A3909" t="s">
        <v>3595</v>
      </c>
      <c r="B3909" t="s">
        <v>3614</v>
      </c>
      <c r="C3909">
        <f t="shared" si="61"/>
        <v>0</v>
      </c>
      <c r="H3909" t="s">
        <v>6035</v>
      </c>
    </row>
    <row r="3910" spans="1:8" x14ac:dyDescent="0.35">
      <c r="A3910" t="s">
        <v>3595</v>
      </c>
      <c r="B3910" t="s">
        <v>3615</v>
      </c>
      <c r="C3910">
        <f t="shared" si="61"/>
        <v>0</v>
      </c>
      <c r="H3910" t="s">
        <v>6037</v>
      </c>
    </row>
    <row r="3911" spans="1:8" x14ac:dyDescent="0.35">
      <c r="A3911" t="s">
        <v>3595</v>
      </c>
      <c r="B3911" t="s">
        <v>3616</v>
      </c>
      <c r="C3911">
        <f t="shared" si="61"/>
        <v>0</v>
      </c>
      <c r="H3911" t="s">
        <v>6036</v>
      </c>
    </row>
    <row r="3912" spans="1:8" x14ac:dyDescent="0.35">
      <c r="A3912" t="s">
        <v>3595</v>
      </c>
      <c r="B3912" t="s">
        <v>3617</v>
      </c>
      <c r="C3912">
        <f t="shared" si="61"/>
        <v>0</v>
      </c>
      <c r="H3912" t="s">
        <v>6038</v>
      </c>
    </row>
    <row r="3913" spans="1:8" x14ac:dyDescent="0.35">
      <c r="A3913" t="s">
        <v>3595</v>
      </c>
      <c r="B3913" t="s">
        <v>3618</v>
      </c>
      <c r="C3913">
        <f t="shared" si="61"/>
        <v>0</v>
      </c>
      <c r="H3913" t="s">
        <v>9183</v>
      </c>
    </row>
    <row r="3914" spans="1:8" x14ac:dyDescent="0.35">
      <c r="A3914" t="s">
        <v>3595</v>
      </c>
      <c r="B3914" t="s">
        <v>3619</v>
      </c>
      <c r="C3914">
        <f t="shared" si="61"/>
        <v>0</v>
      </c>
      <c r="H3914" t="s">
        <v>6039</v>
      </c>
    </row>
    <row r="3915" spans="1:8" x14ac:dyDescent="0.35">
      <c r="A3915" t="s">
        <v>3595</v>
      </c>
      <c r="B3915" t="s">
        <v>3620</v>
      </c>
      <c r="C3915">
        <f t="shared" si="61"/>
        <v>0</v>
      </c>
      <c r="H3915" t="s">
        <v>6040</v>
      </c>
    </row>
    <row r="3916" spans="1:8" x14ac:dyDescent="0.35">
      <c r="A3916" t="s">
        <v>3595</v>
      </c>
      <c r="B3916" t="s">
        <v>3621</v>
      </c>
      <c r="C3916">
        <f t="shared" si="61"/>
        <v>0</v>
      </c>
      <c r="H3916" t="s">
        <v>6042</v>
      </c>
    </row>
    <row r="3917" spans="1:8" x14ac:dyDescent="0.35">
      <c r="A3917" t="s">
        <v>3595</v>
      </c>
      <c r="B3917" t="s">
        <v>3622</v>
      </c>
      <c r="C3917">
        <f t="shared" si="61"/>
        <v>0</v>
      </c>
      <c r="H3917" t="s">
        <v>6041</v>
      </c>
    </row>
    <row r="3918" spans="1:8" x14ac:dyDescent="0.35">
      <c r="A3918" t="s">
        <v>3595</v>
      </c>
      <c r="B3918" t="s">
        <v>3623</v>
      </c>
      <c r="C3918">
        <f t="shared" si="61"/>
        <v>0</v>
      </c>
      <c r="H3918" t="s">
        <v>6043</v>
      </c>
    </row>
    <row r="3919" spans="1:8" x14ac:dyDescent="0.35">
      <c r="A3919" t="s">
        <v>3595</v>
      </c>
      <c r="B3919" t="s">
        <v>3624</v>
      </c>
      <c r="C3919">
        <f t="shared" si="61"/>
        <v>0</v>
      </c>
      <c r="H3919" t="s">
        <v>9185</v>
      </c>
    </row>
    <row r="3920" spans="1:8" x14ac:dyDescent="0.35">
      <c r="A3920" t="s">
        <v>3595</v>
      </c>
      <c r="B3920" t="s">
        <v>3625</v>
      </c>
      <c r="C3920">
        <f t="shared" si="61"/>
        <v>0</v>
      </c>
      <c r="H3920" t="s">
        <v>9184</v>
      </c>
    </row>
    <row r="3921" spans="1:8" x14ac:dyDescent="0.35">
      <c r="A3921" t="s">
        <v>3595</v>
      </c>
      <c r="B3921" t="s">
        <v>3626</v>
      </c>
      <c r="C3921">
        <f t="shared" si="61"/>
        <v>0</v>
      </c>
      <c r="H3921" t="s">
        <v>9186</v>
      </c>
    </row>
    <row r="3922" spans="1:8" x14ac:dyDescent="0.35">
      <c r="A3922" t="s">
        <v>3595</v>
      </c>
      <c r="B3922" t="s">
        <v>3627</v>
      </c>
      <c r="C3922">
        <f t="shared" si="61"/>
        <v>0</v>
      </c>
      <c r="H3922" t="s">
        <v>9188</v>
      </c>
    </row>
    <row r="3923" spans="1:8" x14ac:dyDescent="0.35">
      <c r="A3923" t="s">
        <v>3595</v>
      </c>
      <c r="B3923" t="s">
        <v>3628</v>
      </c>
      <c r="C3923">
        <f t="shared" si="61"/>
        <v>0</v>
      </c>
      <c r="H3923" t="s">
        <v>9187</v>
      </c>
    </row>
    <row r="3924" spans="1:8" x14ac:dyDescent="0.35">
      <c r="A3924" t="s">
        <v>3595</v>
      </c>
      <c r="B3924" t="s">
        <v>3629</v>
      </c>
      <c r="C3924">
        <f t="shared" si="61"/>
        <v>0</v>
      </c>
      <c r="H3924" t="s">
        <v>9189</v>
      </c>
    </row>
    <row r="3925" spans="1:8" x14ac:dyDescent="0.35">
      <c r="A3925" t="s">
        <v>3595</v>
      </c>
      <c r="B3925" t="s">
        <v>3630</v>
      </c>
      <c r="C3925">
        <f t="shared" si="61"/>
        <v>0</v>
      </c>
      <c r="H3925" t="s">
        <v>6044</v>
      </c>
    </row>
    <row r="3926" spans="1:8" x14ac:dyDescent="0.35">
      <c r="A3926" t="s">
        <v>3595</v>
      </c>
      <c r="B3926" t="s">
        <v>3631</v>
      </c>
      <c r="C3926">
        <f t="shared" si="61"/>
        <v>0</v>
      </c>
      <c r="H3926" t="s">
        <v>9190</v>
      </c>
    </row>
    <row r="3927" spans="1:8" x14ac:dyDescent="0.35">
      <c r="A3927" t="s">
        <v>3595</v>
      </c>
      <c r="B3927" t="s">
        <v>3632</v>
      </c>
      <c r="C3927">
        <f t="shared" si="61"/>
        <v>0</v>
      </c>
      <c r="H3927" t="s">
        <v>9191</v>
      </c>
    </row>
    <row r="3928" spans="1:8" x14ac:dyDescent="0.35">
      <c r="A3928" t="s">
        <v>3595</v>
      </c>
      <c r="B3928" t="s">
        <v>3633</v>
      </c>
      <c r="C3928">
        <f t="shared" si="61"/>
        <v>0</v>
      </c>
      <c r="H3928" t="s">
        <v>9192</v>
      </c>
    </row>
    <row r="3929" spans="1:8" x14ac:dyDescent="0.35">
      <c r="A3929" t="s">
        <v>3595</v>
      </c>
      <c r="B3929" t="s">
        <v>3634</v>
      </c>
      <c r="C3929">
        <f t="shared" si="61"/>
        <v>0</v>
      </c>
      <c r="H3929" t="s">
        <v>9193</v>
      </c>
    </row>
    <row r="3930" spans="1:8" x14ac:dyDescent="0.35">
      <c r="A3930" t="s">
        <v>3595</v>
      </c>
      <c r="B3930" t="s">
        <v>3635</v>
      </c>
      <c r="C3930">
        <f t="shared" si="61"/>
        <v>0</v>
      </c>
      <c r="H3930" t="s">
        <v>9194</v>
      </c>
    </row>
    <row r="3931" spans="1:8" x14ac:dyDescent="0.35">
      <c r="A3931" t="s">
        <v>3595</v>
      </c>
      <c r="B3931" t="s">
        <v>3636</v>
      </c>
      <c r="C3931">
        <f t="shared" si="61"/>
        <v>0</v>
      </c>
      <c r="H3931" t="s">
        <v>6046</v>
      </c>
    </row>
    <row r="3932" spans="1:8" x14ac:dyDescent="0.35">
      <c r="A3932" t="s">
        <v>3595</v>
      </c>
      <c r="B3932" t="s">
        <v>3637</v>
      </c>
      <c r="C3932">
        <f t="shared" si="61"/>
        <v>0</v>
      </c>
      <c r="H3932" t="s">
        <v>9196</v>
      </c>
    </row>
    <row r="3933" spans="1:8" x14ac:dyDescent="0.35">
      <c r="A3933" t="s">
        <v>3595</v>
      </c>
      <c r="B3933" t="s">
        <v>3638</v>
      </c>
      <c r="C3933">
        <f t="shared" si="61"/>
        <v>0</v>
      </c>
      <c r="H3933" t="s">
        <v>6045</v>
      </c>
    </row>
    <row r="3934" spans="1:8" x14ac:dyDescent="0.35">
      <c r="A3934" t="s">
        <v>3595</v>
      </c>
      <c r="B3934" t="s">
        <v>3639</v>
      </c>
      <c r="C3934">
        <f t="shared" si="61"/>
        <v>0</v>
      </c>
      <c r="H3934" t="s">
        <v>9197</v>
      </c>
    </row>
    <row r="3935" spans="1:8" x14ac:dyDescent="0.35">
      <c r="A3935" t="s">
        <v>3595</v>
      </c>
      <c r="B3935" t="s">
        <v>3640</v>
      </c>
      <c r="C3935">
        <f t="shared" si="61"/>
        <v>0</v>
      </c>
      <c r="H3935" t="s">
        <v>9195</v>
      </c>
    </row>
    <row r="3936" spans="1:8" x14ac:dyDescent="0.35">
      <c r="A3936" t="s">
        <v>3595</v>
      </c>
      <c r="B3936" t="s">
        <v>3641</v>
      </c>
      <c r="C3936">
        <f t="shared" si="61"/>
        <v>0</v>
      </c>
      <c r="H3936" t="s">
        <v>9198</v>
      </c>
    </row>
    <row r="3937" spans="1:8" x14ac:dyDescent="0.35">
      <c r="A3937" t="s">
        <v>3595</v>
      </c>
      <c r="B3937" t="s">
        <v>3642</v>
      </c>
      <c r="C3937">
        <f t="shared" si="61"/>
        <v>0</v>
      </c>
      <c r="H3937" t="s">
        <v>6049</v>
      </c>
    </row>
    <row r="3938" spans="1:8" x14ac:dyDescent="0.35">
      <c r="A3938" t="s">
        <v>3595</v>
      </c>
      <c r="B3938" t="s">
        <v>3643</v>
      </c>
      <c r="C3938">
        <f t="shared" si="61"/>
        <v>0</v>
      </c>
      <c r="H3938" t="s">
        <v>6048</v>
      </c>
    </row>
    <row r="3939" spans="1:8" x14ac:dyDescent="0.35">
      <c r="A3939" t="s">
        <v>3595</v>
      </c>
      <c r="B3939" t="s">
        <v>3644</v>
      </c>
      <c r="C3939">
        <f t="shared" si="61"/>
        <v>0</v>
      </c>
      <c r="H3939" t="s">
        <v>6047</v>
      </c>
    </row>
    <row r="3940" spans="1:8" x14ac:dyDescent="0.35">
      <c r="A3940" t="s">
        <v>3595</v>
      </c>
      <c r="B3940" t="s">
        <v>3645</v>
      </c>
      <c r="C3940">
        <f t="shared" si="61"/>
        <v>0</v>
      </c>
      <c r="H3940" t="s">
        <v>9199</v>
      </c>
    </row>
    <row r="3941" spans="1:8" x14ac:dyDescent="0.35">
      <c r="A3941" t="s">
        <v>3646</v>
      </c>
      <c r="B3941" t="s">
        <v>3647</v>
      </c>
      <c r="C3941">
        <f t="shared" si="61"/>
        <v>0</v>
      </c>
      <c r="H3941" t="s">
        <v>9200</v>
      </c>
    </row>
    <row r="3942" spans="1:8" x14ac:dyDescent="0.35">
      <c r="A3942" t="s">
        <v>3646</v>
      </c>
      <c r="B3942" t="s">
        <v>3648</v>
      </c>
      <c r="C3942">
        <f t="shared" si="61"/>
        <v>0</v>
      </c>
      <c r="H3942" t="s">
        <v>6900</v>
      </c>
    </row>
    <row r="3943" spans="1:8" x14ac:dyDescent="0.35">
      <c r="A3943" t="s">
        <v>3646</v>
      </c>
      <c r="B3943" t="s">
        <v>3649</v>
      </c>
      <c r="C3943">
        <f t="shared" si="61"/>
        <v>0</v>
      </c>
      <c r="H3943" t="s">
        <v>6050</v>
      </c>
    </row>
    <row r="3944" spans="1:8" x14ac:dyDescent="0.35">
      <c r="A3944" t="s">
        <v>3646</v>
      </c>
      <c r="B3944" t="s">
        <v>3650</v>
      </c>
      <c r="C3944">
        <f t="shared" si="61"/>
        <v>0</v>
      </c>
      <c r="H3944" t="s">
        <v>9201</v>
      </c>
    </row>
    <row r="3945" spans="1:8" x14ac:dyDescent="0.35">
      <c r="A3945" t="s">
        <v>3646</v>
      </c>
      <c r="B3945" t="s">
        <v>3651</v>
      </c>
      <c r="C3945">
        <f t="shared" si="61"/>
        <v>0</v>
      </c>
      <c r="H3945" t="s">
        <v>9204</v>
      </c>
    </row>
    <row r="3946" spans="1:8" x14ac:dyDescent="0.35">
      <c r="A3946" t="s">
        <v>3646</v>
      </c>
      <c r="B3946" t="s">
        <v>3652</v>
      </c>
      <c r="C3946">
        <f t="shared" si="61"/>
        <v>0</v>
      </c>
      <c r="H3946" t="s">
        <v>9202</v>
      </c>
    </row>
    <row r="3947" spans="1:8" x14ac:dyDescent="0.35">
      <c r="A3947" t="s">
        <v>3646</v>
      </c>
      <c r="B3947" t="s">
        <v>3653</v>
      </c>
      <c r="C3947">
        <f t="shared" si="61"/>
        <v>0</v>
      </c>
      <c r="H3947" t="s">
        <v>9203</v>
      </c>
    </row>
    <row r="3948" spans="1:8" x14ac:dyDescent="0.35">
      <c r="A3948" t="s">
        <v>3646</v>
      </c>
      <c r="B3948" t="s">
        <v>3654</v>
      </c>
      <c r="C3948">
        <f t="shared" si="61"/>
        <v>0</v>
      </c>
      <c r="H3948" t="s">
        <v>6051</v>
      </c>
    </row>
    <row r="3949" spans="1:8" x14ac:dyDescent="0.35">
      <c r="A3949" t="s">
        <v>3646</v>
      </c>
      <c r="B3949" t="s">
        <v>3655</v>
      </c>
      <c r="C3949">
        <f t="shared" si="61"/>
        <v>0</v>
      </c>
      <c r="H3949" t="s">
        <v>9206</v>
      </c>
    </row>
    <row r="3950" spans="1:8" x14ac:dyDescent="0.35">
      <c r="A3950" t="s">
        <v>3646</v>
      </c>
      <c r="B3950" t="s">
        <v>3656</v>
      </c>
      <c r="C3950">
        <f t="shared" si="61"/>
        <v>0</v>
      </c>
      <c r="H3950" t="s">
        <v>9207</v>
      </c>
    </row>
    <row r="3951" spans="1:8" x14ac:dyDescent="0.35">
      <c r="A3951" t="s">
        <v>3646</v>
      </c>
      <c r="B3951" t="s">
        <v>3657</v>
      </c>
      <c r="C3951">
        <f t="shared" si="61"/>
        <v>0</v>
      </c>
      <c r="H3951" t="s">
        <v>9205</v>
      </c>
    </row>
    <row r="3952" spans="1:8" x14ac:dyDescent="0.35">
      <c r="A3952" t="s">
        <v>3646</v>
      </c>
      <c r="B3952" t="s">
        <v>3658</v>
      </c>
      <c r="C3952">
        <f t="shared" si="61"/>
        <v>0</v>
      </c>
      <c r="H3952" t="s">
        <v>6052</v>
      </c>
    </row>
    <row r="3953" spans="1:8" x14ac:dyDescent="0.35">
      <c r="A3953" t="s">
        <v>3646</v>
      </c>
      <c r="B3953" t="s">
        <v>3659</v>
      </c>
      <c r="C3953">
        <f t="shared" si="61"/>
        <v>0</v>
      </c>
      <c r="H3953" t="s">
        <v>9208</v>
      </c>
    </row>
    <row r="3954" spans="1:8" x14ac:dyDescent="0.35">
      <c r="A3954" t="s">
        <v>3646</v>
      </c>
      <c r="B3954" t="s">
        <v>3660</v>
      </c>
      <c r="C3954">
        <f t="shared" si="61"/>
        <v>0</v>
      </c>
      <c r="H3954" t="s">
        <v>9209</v>
      </c>
    </row>
    <row r="3955" spans="1:8" x14ac:dyDescent="0.35">
      <c r="A3955" t="s">
        <v>3646</v>
      </c>
      <c r="B3955" t="s">
        <v>3661</v>
      </c>
      <c r="C3955">
        <f t="shared" si="61"/>
        <v>0</v>
      </c>
      <c r="H3955" t="s">
        <v>9210</v>
      </c>
    </row>
    <row r="3956" spans="1:8" x14ac:dyDescent="0.35">
      <c r="A3956" t="s">
        <v>3646</v>
      </c>
      <c r="B3956" t="s">
        <v>3662</v>
      </c>
      <c r="C3956">
        <f t="shared" si="61"/>
        <v>0</v>
      </c>
      <c r="H3956" t="s">
        <v>6053</v>
      </c>
    </row>
    <row r="3957" spans="1:8" x14ac:dyDescent="0.35">
      <c r="A3957" t="s">
        <v>3646</v>
      </c>
      <c r="B3957" t="s">
        <v>3663</v>
      </c>
      <c r="C3957">
        <f t="shared" si="61"/>
        <v>0</v>
      </c>
      <c r="H3957" t="s">
        <v>6054</v>
      </c>
    </row>
    <row r="3958" spans="1:8" x14ac:dyDescent="0.35">
      <c r="A3958" t="s">
        <v>3646</v>
      </c>
      <c r="B3958" t="s">
        <v>3664</v>
      </c>
      <c r="C3958">
        <f t="shared" si="61"/>
        <v>0</v>
      </c>
      <c r="H3958" t="s">
        <v>9211</v>
      </c>
    </row>
    <row r="3959" spans="1:8" x14ac:dyDescent="0.35">
      <c r="A3959" t="s">
        <v>3646</v>
      </c>
      <c r="B3959" t="s">
        <v>3665</v>
      </c>
      <c r="C3959">
        <f t="shared" si="61"/>
        <v>0</v>
      </c>
      <c r="H3959" t="s">
        <v>6055</v>
      </c>
    </row>
    <row r="3960" spans="1:8" x14ac:dyDescent="0.35">
      <c r="A3960" t="s">
        <v>3646</v>
      </c>
      <c r="B3960" t="s">
        <v>3666</v>
      </c>
      <c r="C3960">
        <f t="shared" si="61"/>
        <v>0</v>
      </c>
      <c r="H3960" t="s">
        <v>9212</v>
      </c>
    </row>
    <row r="3961" spans="1:8" x14ac:dyDescent="0.35">
      <c r="A3961" t="s">
        <v>3646</v>
      </c>
      <c r="B3961" t="s">
        <v>3667</v>
      </c>
      <c r="C3961">
        <f t="shared" si="61"/>
        <v>0</v>
      </c>
      <c r="H3961" t="s">
        <v>6057</v>
      </c>
    </row>
    <row r="3962" spans="1:8" x14ac:dyDescent="0.35">
      <c r="A3962" t="s">
        <v>3646</v>
      </c>
      <c r="B3962" t="s">
        <v>3668</v>
      </c>
      <c r="C3962">
        <f t="shared" si="61"/>
        <v>0</v>
      </c>
      <c r="H3962" t="s">
        <v>9213</v>
      </c>
    </row>
    <row r="3963" spans="1:8" x14ac:dyDescent="0.35">
      <c r="A3963" t="s">
        <v>3646</v>
      </c>
      <c r="B3963" t="s">
        <v>3669</v>
      </c>
      <c r="C3963">
        <f t="shared" si="61"/>
        <v>0</v>
      </c>
      <c r="H3963" t="s">
        <v>9214</v>
      </c>
    </row>
    <row r="3964" spans="1:8" x14ac:dyDescent="0.35">
      <c r="A3964" t="s">
        <v>3646</v>
      </c>
      <c r="B3964" t="s">
        <v>3670</v>
      </c>
      <c r="C3964">
        <f t="shared" si="61"/>
        <v>0</v>
      </c>
      <c r="H3964" t="s">
        <v>6056</v>
      </c>
    </row>
    <row r="3965" spans="1:8" x14ac:dyDescent="0.35">
      <c r="A3965" t="s">
        <v>3646</v>
      </c>
      <c r="B3965" t="s">
        <v>3671</v>
      </c>
      <c r="C3965">
        <f t="shared" si="61"/>
        <v>0</v>
      </c>
      <c r="H3965" t="s">
        <v>6058</v>
      </c>
    </row>
    <row r="3966" spans="1:8" x14ac:dyDescent="0.35">
      <c r="A3966" t="s">
        <v>3646</v>
      </c>
      <c r="B3966" t="s">
        <v>3672</v>
      </c>
      <c r="C3966">
        <f t="shared" si="61"/>
        <v>0</v>
      </c>
      <c r="H3966" t="s">
        <v>9215</v>
      </c>
    </row>
    <row r="3967" spans="1:8" x14ac:dyDescent="0.35">
      <c r="A3967" t="s">
        <v>3646</v>
      </c>
      <c r="B3967" t="s">
        <v>3673</v>
      </c>
      <c r="C3967">
        <f t="shared" si="61"/>
        <v>0</v>
      </c>
      <c r="H3967" t="s">
        <v>6059</v>
      </c>
    </row>
    <row r="3968" spans="1:8" x14ac:dyDescent="0.35">
      <c r="A3968" t="s">
        <v>3646</v>
      </c>
      <c r="B3968" t="s">
        <v>3674</v>
      </c>
      <c r="C3968">
        <f t="shared" si="61"/>
        <v>0</v>
      </c>
      <c r="H3968" t="s">
        <v>9216</v>
      </c>
    </row>
    <row r="3969" spans="1:8" x14ac:dyDescent="0.35">
      <c r="A3969" t="s">
        <v>3646</v>
      </c>
      <c r="B3969" t="s">
        <v>3675</v>
      </c>
      <c r="C3969">
        <f t="shared" si="61"/>
        <v>0</v>
      </c>
      <c r="H3969" t="s">
        <v>9219</v>
      </c>
    </row>
    <row r="3970" spans="1:8" x14ac:dyDescent="0.35">
      <c r="A3970" t="s">
        <v>3646</v>
      </c>
      <c r="B3970" t="s">
        <v>3676</v>
      </c>
      <c r="C3970">
        <f t="shared" si="61"/>
        <v>0</v>
      </c>
      <c r="H3970" t="s">
        <v>6060</v>
      </c>
    </row>
    <row r="3971" spans="1:8" x14ac:dyDescent="0.35">
      <c r="A3971" t="s">
        <v>3646</v>
      </c>
      <c r="B3971" t="s">
        <v>3677</v>
      </c>
      <c r="C3971">
        <f t="shared" ref="C3971:C4034" si="62">COUNTIF(H:H,A3971)</f>
        <v>0</v>
      </c>
      <c r="H3971" t="s">
        <v>9217</v>
      </c>
    </row>
    <row r="3972" spans="1:8" x14ac:dyDescent="0.35">
      <c r="A3972" t="s">
        <v>3646</v>
      </c>
      <c r="B3972" t="s">
        <v>3678</v>
      </c>
      <c r="C3972">
        <f t="shared" si="62"/>
        <v>0</v>
      </c>
      <c r="H3972" t="s">
        <v>9218</v>
      </c>
    </row>
    <row r="3973" spans="1:8" x14ac:dyDescent="0.35">
      <c r="A3973" t="s">
        <v>3646</v>
      </c>
      <c r="B3973" t="s">
        <v>3679</v>
      </c>
      <c r="C3973">
        <f t="shared" si="62"/>
        <v>0</v>
      </c>
      <c r="H3973" t="s">
        <v>9220</v>
      </c>
    </row>
    <row r="3974" spans="1:8" x14ac:dyDescent="0.35">
      <c r="A3974" t="s">
        <v>3646</v>
      </c>
      <c r="B3974" t="s">
        <v>3680</v>
      </c>
      <c r="C3974">
        <f t="shared" si="62"/>
        <v>0</v>
      </c>
      <c r="H3974" t="s">
        <v>9221</v>
      </c>
    </row>
    <row r="3975" spans="1:8" x14ac:dyDescent="0.35">
      <c r="A3975" t="s">
        <v>3646</v>
      </c>
      <c r="B3975" t="s">
        <v>3681</v>
      </c>
      <c r="C3975">
        <f t="shared" si="62"/>
        <v>0</v>
      </c>
      <c r="H3975" t="s">
        <v>9222</v>
      </c>
    </row>
    <row r="3976" spans="1:8" x14ac:dyDescent="0.35">
      <c r="A3976" t="s">
        <v>3646</v>
      </c>
      <c r="B3976" t="s">
        <v>3682</v>
      </c>
      <c r="C3976">
        <f t="shared" si="62"/>
        <v>0</v>
      </c>
      <c r="H3976" t="s">
        <v>9223</v>
      </c>
    </row>
    <row r="3977" spans="1:8" x14ac:dyDescent="0.35">
      <c r="A3977" t="s">
        <v>3646</v>
      </c>
      <c r="B3977" t="s">
        <v>3683</v>
      </c>
      <c r="C3977">
        <f t="shared" si="62"/>
        <v>0</v>
      </c>
      <c r="H3977" t="s">
        <v>9224</v>
      </c>
    </row>
    <row r="3978" spans="1:8" x14ac:dyDescent="0.35">
      <c r="A3978" t="s">
        <v>3646</v>
      </c>
      <c r="B3978" t="s">
        <v>3684</v>
      </c>
      <c r="C3978">
        <f t="shared" si="62"/>
        <v>0</v>
      </c>
      <c r="H3978" t="s">
        <v>9225</v>
      </c>
    </row>
    <row r="3979" spans="1:8" x14ac:dyDescent="0.35">
      <c r="A3979" t="s">
        <v>3646</v>
      </c>
      <c r="B3979" t="s">
        <v>3685</v>
      </c>
      <c r="C3979">
        <f t="shared" si="62"/>
        <v>0</v>
      </c>
      <c r="H3979" t="s">
        <v>9227</v>
      </c>
    </row>
    <row r="3980" spans="1:8" x14ac:dyDescent="0.35">
      <c r="A3980" t="s">
        <v>3646</v>
      </c>
      <c r="B3980" t="s">
        <v>3686</v>
      </c>
      <c r="C3980">
        <f t="shared" si="62"/>
        <v>0</v>
      </c>
      <c r="H3980" t="s">
        <v>9226</v>
      </c>
    </row>
    <row r="3981" spans="1:8" x14ac:dyDescent="0.35">
      <c r="A3981" t="s">
        <v>3646</v>
      </c>
      <c r="B3981" t="s">
        <v>3687</v>
      </c>
      <c r="C3981">
        <f t="shared" si="62"/>
        <v>0</v>
      </c>
      <c r="H3981" t="s">
        <v>9228</v>
      </c>
    </row>
    <row r="3982" spans="1:8" x14ac:dyDescent="0.35">
      <c r="A3982" t="s">
        <v>3646</v>
      </c>
      <c r="B3982" t="s">
        <v>3688</v>
      </c>
      <c r="C3982">
        <f t="shared" si="62"/>
        <v>0</v>
      </c>
      <c r="H3982" t="s">
        <v>9229</v>
      </c>
    </row>
    <row r="3983" spans="1:8" x14ac:dyDescent="0.35">
      <c r="A3983" t="s">
        <v>3646</v>
      </c>
      <c r="B3983" t="s">
        <v>3689</v>
      </c>
      <c r="C3983">
        <f t="shared" si="62"/>
        <v>0</v>
      </c>
      <c r="H3983" t="s">
        <v>9143</v>
      </c>
    </row>
    <row r="3984" spans="1:8" x14ac:dyDescent="0.35">
      <c r="A3984" t="s">
        <v>3646</v>
      </c>
      <c r="B3984" t="s">
        <v>3690</v>
      </c>
      <c r="C3984">
        <f t="shared" si="62"/>
        <v>0</v>
      </c>
      <c r="H3984" t="s">
        <v>9231</v>
      </c>
    </row>
    <row r="3985" spans="1:8" x14ac:dyDescent="0.35">
      <c r="A3985" t="s">
        <v>3646</v>
      </c>
      <c r="B3985" t="s">
        <v>3691</v>
      </c>
      <c r="C3985">
        <f t="shared" si="62"/>
        <v>0</v>
      </c>
      <c r="H3985" t="s">
        <v>9230</v>
      </c>
    </row>
    <row r="3986" spans="1:8" x14ac:dyDescent="0.35">
      <c r="A3986" t="s">
        <v>3646</v>
      </c>
      <c r="B3986" t="s">
        <v>3692</v>
      </c>
      <c r="C3986">
        <f t="shared" si="62"/>
        <v>0</v>
      </c>
      <c r="H3986" t="s">
        <v>9232</v>
      </c>
    </row>
    <row r="3987" spans="1:8" x14ac:dyDescent="0.35">
      <c r="A3987" t="s">
        <v>3646</v>
      </c>
      <c r="B3987" t="s">
        <v>3693</v>
      </c>
      <c r="C3987">
        <f t="shared" si="62"/>
        <v>0</v>
      </c>
      <c r="H3987" t="s">
        <v>9145</v>
      </c>
    </row>
    <row r="3988" spans="1:8" x14ac:dyDescent="0.35">
      <c r="A3988" t="s">
        <v>3646</v>
      </c>
      <c r="B3988" t="s">
        <v>3694</v>
      </c>
      <c r="C3988">
        <f t="shared" si="62"/>
        <v>0</v>
      </c>
      <c r="H3988" t="s">
        <v>9153</v>
      </c>
    </row>
    <row r="3989" spans="1:8" x14ac:dyDescent="0.35">
      <c r="A3989" t="s">
        <v>3646</v>
      </c>
      <c r="B3989" t="s">
        <v>3695</v>
      </c>
      <c r="C3989">
        <f t="shared" si="62"/>
        <v>0</v>
      </c>
      <c r="H3989" t="s">
        <v>9173</v>
      </c>
    </row>
    <row r="3990" spans="1:8" x14ac:dyDescent="0.35">
      <c r="A3990" t="s">
        <v>3646</v>
      </c>
      <c r="B3990" t="s">
        <v>3696</v>
      </c>
      <c r="C3990">
        <f t="shared" si="62"/>
        <v>0</v>
      </c>
      <c r="H3990" t="s">
        <v>6061</v>
      </c>
    </row>
    <row r="3991" spans="1:8" x14ac:dyDescent="0.35">
      <c r="A3991" t="s">
        <v>3646</v>
      </c>
      <c r="B3991" t="s">
        <v>3697</v>
      </c>
      <c r="C3991">
        <f t="shared" si="62"/>
        <v>0</v>
      </c>
      <c r="H3991" t="s">
        <v>9233</v>
      </c>
    </row>
    <row r="3992" spans="1:8" x14ac:dyDescent="0.35">
      <c r="A3992" t="s">
        <v>3646</v>
      </c>
      <c r="B3992" t="s">
        <v>3698</v>
      </c>
      <c r="C3992">
        <f t="shared" si="62"/>
        <v>0</v>
      </c>
      <c r="H3992" t="s">
        <v>9234</v>
      </c>
    </row>
    <row r="3993" spans="1:8" x14ac:dyDescent="0.35">
      <c r="A3993" t="s">
        <v>3646</v>
      </c>
      <c r="B3993" t="s">
        <v>3699</v>
      </c>
      <c r="C3993">
        <f t="shared" si="62"/>
        <v>0</v>
      </c>
      <c r="H3993" t="s">
        <v>9235</v>
      </c>
    </row>
    <row r="3994" spans="1:8" x14ac:dyDescent="0.35">
      <c r="A3994" t="s">
        <v>3646</v>
      </c>
      <c r="B3994" t="s">
        <v>3700</v>
      </c>
      <c r="C3994">
        <f t="shared" si="62"/>
        <v>0</v>
      </c>
      <c r="H3994" t="s">
        <v>9236</v>
      </c>
    </row>
    <row r="3995" spans="1:8" x14ac:dyDescent="0.35">
      <c r="A3995" t="s">
        <v>3646</v>
      </c>
      <c r="B3995" t="s">
        <v>3701</v>
      </c>
      <c r="C3995">
        <f t="shared" si="62"/>
        <v>0</v>
      </c>
      <c r="H3995" t="s">
        <v>9237</v>
      </c>
    </row>
    <row r="3996" spans="1:8" x14ac:dyDescent="0.35">
      <c r="A3996" t="s">
        <v>3646</v>
      </c>
      <c r="B3996" t="s">
        <v>3702</v>
      </c>
      <c r="C3996">
        <f t="shared" si="62"/>
        <v>0</v>
      </c>
      <c r="H3996" t="s">
        <v>6062</v>
      </c>
    </row>
    <row r="3997" spans="1:8" x14ac:dyDescent="0.35">
      <c r="A3997" t="s">
        <v>3646</v>
      </c>
      <c r="B3997" t="s">
        <v>3703</v>
      </c>
      <c r="C3997">
        <f t="shared" si="62"/>
        <v>0</v>
      </c>
      <c r="H3997" t="s">
        <v>9238</v>
      </c>
    </row>
    <row r="3998" spans="1:8" x14ac:dyDescent="0.35">
      <c r="A3998" t="s">
        <v>3646</v>
      </c>
      <c r="B3998" t="s">
        <v>3704</v>
      </c>
      <c r="C3998">
        <f t="shared" si="62"/>
        <v>0</v>
      </c>
      <c r="H3998" t="s">
        <v>9239</v>
      </c>
    </row>
    <row r="3999" spans="1:8" x14ac:dyDescent="0.35">
      <c r="A3999" t="s">
        <v>3646</v>
      </c>
      <c r="B3999" t="s">
        <v>3705</v>
      </c>
      <c r="C3999">
        <f t="shared" si="62"/>
        <v>0</v>
      </c>
      <c r="H3999" t="s">
        <v>9160</v>
      </c>
    </row>
    <row r="4000" spans="1:8" x14ac:dyDescent="0.35">
      <c r="A4000" t="s">
        <v>3646</v>
      </c>
      <c r="B4000" t="s">
        <v>3706</v>
      </c>
      <c r="C4000">
        <f t="shared" si="62"/>
        <v>0</v>
      </c>
      <c r="H4000" t="s">
        <v>9240</v>
      </c>
    </row>
    <row r="4001" spans="1:8" x14ac:dyDescent="0.35">
      <c r="A4001" t="s">
        <v>3646</v>
      </c>
      <c r="B4001" t="s">
        <v>3707</v>
      </c>
      <c r="C4001">
        <f t="shared" si="62"/>
        <v>0</v>
      </c>
      <c r="H4001" t="s">
        <v>9242</v>
      </c>
    </row>
    <row r="4002" spans="1:8" x14ac:dyDescent="0.35">
      <c r="A4002" t="s">
        <v>3646</v>
      </c>
      <c r="B4002" t="s">
        <v>3708</v>
      </c>
      <c r="C4002">
        <f t="shared" si="62"/>
        <v>0</v>
      </c>
      <c r="H4002" t="s">
        <v>6063</v>
      </c>
    </row>
    <row r="4003" spans="1:8" x14ac:dyDescent="0.35">
      <c r="A4003" t="s">
        <v>3646</v>
      </c>
      <c r="B4003" t="s">
        <v>3709</v>
      </c>
      <c r="C4003">
        <f t="shared" si="62"/>
        <v>0</v>
      </c>
      <c r="H4003" t="s">
        <v>9241</v>
      </c>
    </row>
    <row r="4004" spans="1:8" x14ac:dyDescent="0.35">
      <c r="A4004" t="s">
        <v>3646</v>
      </c>
      <c r="B4004" t="s">
        <v>3710</v>
      </c>
      <c r="C4004">
        <f t="shared" si="62"/>
        <v>0</v>
      </c>
      <c r="H4004" t="s">
        <v>6064</v>
      </c>
    </row>
    <row r="4005" spans="1:8" x14ac:dyDescent="0.35">
      <c r="A4005" t="s">
        <v>3646</v>
      </c>
      <c r="B4005" t="s">
        <v>3711</v>
      </c>
      <c r="C4005">
        <f t="shared" si="62"/>
        <v>0</v>
      </c>
      <c r="H4005" t="s">
        <v>9243</v>
      </c>
    </row>
    <row r="4006" spans="1:8" x14ac:dyDescent="0.35">
      <c r="A4006" t="s">
        <v>3646</v>
      </c>
      <c r="B4006" t="s">
        <v>3712</v>
      </c>
      <c r="C4006">
        <f t="shared" si="62"/>
        <v>0</v>
      </c>
      <c r="H4006" t="s">
        <v>9244</v>
      </c>
    </row>
    <row r="4007" spans="1:8" x14ac:dyDescent="0.35">
      <c r="A4007" t="s">
        <v>3646</v>
      </c>
      <c r="B4007" t="s">
        <v>3713</v>
      </c>
      <c r="C4007">
        <f t="shared" si="62"/>
        <v>0</v>
      </c>
      <c r="H4007" t="s">
        <v>9245</v>
      </c>
    </row>
    <row r="4008" spans="1:8" x14ac:dyDescent="0.35">
      <c r="A4008" t="s">
        <v>3646</v>
      </c>
      <c r="B4008" t="s">
        <v>3714</v>
      </c>
      <c r="C4008">
        <f t="shared" si="62"/>
        <v>0</v>
      </c>
      <c r="H4008" t="s">
        <v>9246</v>
      </c>
    </row>
    <row r="4009" spans="1:8" x14ac:dyDescent="0.35">
      <c r="A4009" t="s">
        <v>3646</v>
      </c>
      <c r="B4009" t="s">
        <v>3715</v>
      </c>
      <c r="C4009">
        <f t="shared" si="62"/>
        <v>0</v>
      </c>
      <c r="H4009" t="s">
        <v>9247</v>
      </c>
    </row>
    <row r="4010" spans="1:8" x14ac:dyDescent="0.35">
      <c r="A4010" t="s">
        <v>3646</v>
      </c>
      <c r="B4010" t="s">
        <v>3716</v>
      </c>
      <c r="C4010">
        <f t="shared" si="62"/>
        <v>0</v>
      </c>
      <c r="H4010" t="s">
        <v>9248</v>
      </c>
    </row>
    <row r="4011" spans="1:8" x14ac:dyDescent="0.35">
      <c r="A4011" t="s">
        <v>3646</v>
      </c>
      <c r="B4011" t="s">
        <v>3717</v>
      </c>
      <c r="C4011">
        <f t="shared" si="62"/>
        <v>0</v>
      </c>
      <c r="H4011" t="s">
        <v>9249</v>
      </c>
    </row>
    <row r="4012" spans="1:8" x14ac:dyDescent="0.35">
      <c r="A4012" t="s">
        <v>3646</v>
      </c>
      <c r="B4012" t="s">
        <v>3718</v>
      </c>
      <c r="C4012">
        <f t="shared" si="62"/>
        <v>0</v>
      </c>
      <c r="H4012" t="s">
        <v>9204</v>
      </c>
    </row>
    <row r="4013" spans="1:8" x14ac:dyDescent="0.35">
      <c r="A4013" t="s">
        <v>3646</v>
      </c>
      <c r="B4013" t="s">
        <v>3719</v>
      </c>
      <c r="C4013">
        <f t="shared" si="62"/>
        <v>0</v>
      </c>
      <c r="H4013" t="s">
        <v>6065</v>
      </c>
    </row>
    <row r="4014" spans="1:8" x14ac:dyDescent="0.35">
      <c r="A4014" t="s">
        <v>3646</v>
      </c>
      <c r="B4014" t="s">
        <v>3720</v>
      </c>
      <c r="C4014">
        <f t="shared" si="62"/>
        <v>0</v>
      </c>
      <c r="H4014" t="s">
        <v>6067</v>
      </c>
    </row>
    <row r="4015" spans="1:8" x14ac:dyDescent="0.35">
      <c r="A4015" t="s">
        <v>3646</v>
      </c>
      <c r="B4015" t="s">
        <v>3721</v>
      </c>
      <c r="C4015">
        <f t="shared" si="62"/>
        <v>0</v>
      </c>
      <c r="H4015" t="s">
        <v>6066</v>
      </c>
    </row>
    <row r="4016" spans="1:8" x14ac:dyDescent="0.35">
      <c r="A4016" t="s">
        <v>3646</v>
      </c>
      <c r="B4016" t="s">
        <v>3722</v>
      </c>
      <c r="C4016">
        <f t="shared" si="62"/>
        <v>0</v>
      </c>
      <c r="H4016" t="s">
        <v>9251</v>
      </c>
    </row>
    <row r="4017" spans="1:8" x14ac:dyDescent="0.35">
      <c r="A4017" t="s">
        <v>3646</v>
      </c>
      <c r="B4017" t="s">
        <v>3723</v>
      </c>
      <c r="C4017">
        <f t="shared" si="62"/>
        <v>0</v>
      </c>
      <c r="H4017" t="s">
        <v>9250</v>
      </c>
    </row>
    <row r="4018" spans="1:8" x14ac:dyDescent="0.35">
      <c r="A4018" t="s">
        <v>3646</v>
      </c>
      <c r="B4018" t="s">
        <v>3724</v>
      </c>
      <c r="C4018">
        <f t="shared" si="62"/>
        <v>0</v>
      </c>
      <c r="H4018" t="s">
        <v>9252</v>
      </c>
    </row>
    <row r="4019" spans="1:8" x14ac:dyDescent="0.35">
      <c r="A4019" t="s">
        <v>3646</v>
      </c>
      <c r="B4019" t="s">
        <v>3725</v>
      </c>
      <c r="C4019">
        <f t="shared" si="62"/>
        <v>0</v>
      </c>
      <c r="H4019" t="s">
        <v>9253</v>
      </c>
    </row>
    <row r="4020" spans="1:8" x14ac:dyDescent="0.35">
      <c r="A4020" t="s">
        <v>3646</v>
      </c>
      <c r="B4020" t="s">
        <v>3726</v>
      </c>
      <c r="C4020">
        <f t="shared" si="62"/>
        <v>0</v>
      </c>
      <c r="H4020" t="s">
        <v>9205</v>
      </c>
    </row>
    <row r="4021" spans="1:8" x14ac:dyDescent="0.35">
      <c r="A4021" t="s">
        <v>3646</v>
      </c>
      <c r="B4021" t="s">
        <v>3727</v>
      </c>
      <c r="C4021">
        <f t="shared" si="62"/>
        <v>0</v>
      </c>
      <c r="H4021" t="s">
        <v>6068</v>
      </c>
    </row>
    <row r="4022" spans="1:8" x14ac:dyDescent="0.35">
      <c r="A4022" t="s">
        <v>3646</v>
      </c>
      <c r="B4022" t="s">
        <v>3728</v>
      </c>
      <c r="C4022">
        <f t="shared" si="62"/>
        <v>0</v>
      </c>
      <c r="H4022" t="s">
        <v>6069</v>
      </c>
    </row>
    <row r="4023" spans="1:8" x14ac:dyDescent="0.35">
      <c r="A4023" t="s">
        <v>3646</v>
      </c>
      <c r="B4023" t="s">
        <v>3729</v>
      </c>
      <c r="C4023">
        <f t="shared" si="62"/>
        <v>0</v>
      </c>
      <c r="H4023" t="s">
        <v>9254</v>
      </c>
    </row>
    <row r="4024" spans="1:8" x14ac:dyDescent="0.35">
      <c r="A4024" t="s">
        <v>3646</v>
      </c>
      <c r="B4024" t="s">
        <v>3730</v>
      </c>
      <c r="C4024">
        <f t="shared" si="62"/>
        <v>0</v>
      </c>
      <c r="H4024" t="s">
        <v>9255</v>
      </c>
    </row>
    <row r="4025" spans="1:8" x14ac:dyDescent="0.35">
      <c r="A4025" t="s">
        <v>3646</v>
      </c>
      <c r="B4025" t="s">
        <v>3731</v>
      </c>
      <c r="C4025">
        <f t="shared" si="62"/>
        <v>0</v>
      </c>
      <c r="H4025" t="s">
        <v>9256</v>
      </c>
    </row>
    <row r="4026" spans="1:8" x14ac:dyDescent="0.35">
      <c r="A4026" t="s">
        <v>3646</v>
      </c>
      <c r="B4026" t="s">
        <v>3732</v>
      </c>
      <c r="C4026">
        <f t="shared" si="62"/>
        <v>0</v>
      </c>
      <c r="H4026" t="s">
        <v>9258</v>
      </c>
    </row>
    <row r="4027" spans="1:8" x14ac:dyDescent="0.35">
      <c r="A4027" t="s">
        <v>3733</v>
      </c>
      <c r="B4027" t="s">
        <v>3734</v>
      </c>
      <c r="C4027">
        <f t="shared" si="62"/>
        <v>0</v>
      </c>
      <c r="H4027" t="s">
        <v>9257</v>
      </c>
    </row>
    <row r="4028" spans="1:8" x14ac:dyDescent="0.35">
      <c r="A4028" t="s">
        <v>3735</v>
      </c>
      <c r="B4028" t="s">
        <v>3736</v>
      </c>
      <c r="C4028">
        <f t="shared" si="62"/>
        <v>0</v>
      </c>
      <c r="H4028" t="s">
        <v>9259</v>
      </c>
    </row>
    <row r="4029" spans="1:8" x14ac:dyDescent="0.35">
      <c r="A4029" t="s">
        <v>3735</v>
      </c>
      <c r="B4029" t="s">
        <v>3734</v>
      </c>
      <c r="C4029">
        <f t="shared" si="62"/>
        <v>0</v>
      </c>
      <c r="H4029" t="s">
        <v>9261</v>
      </c>
    </row>
    <row r="4030" spans="1:8" x14ac:dyDescent="0.35">
      <c r="A4030" t="s">
        <v>3735</v>
      </c>
      <c r="B4030" t="s">
        <v>3737</v>
      </c>
      <c r="C4030">
        <f t="shared" si="62"/>
        <v>0</v>
      </c>
      <c r="H4030" t="s">
        <v>9260</v>
      </c>
    </row>
    <row r="4031" spans="1:8" x14ac:dyDescent="0.35">
      <c r="A4031" t="s">
        <v>3735</v>
      </c>
      <c r="B4031" t="s">
        <v>3738</v>
      </c>
      <c r="C4031">
        <f t="shared" si="62"/>
        <v>0</v>
      </c>
      <c r="H4031" t="s">
        <v>9262</v>
      </c>
    </row>
    <row r="4032" spans="1:8" x14ac:dyDescent="0.35">
      <c r="A4032" t="s">
        <v>3735</v>
      </c>
      <c r="B4032" t="s">
        <v>3739</v>
      </c>
      <c r="C4032">
        <f t="shared" si="62"/>
        <v>0</v>
      </c>
      <c r="H4032" t="s">
        <v>9264</v>
      </c>
    </row>
    <row r="4033" spans="1:8" x14ac:dyDescent="0.35">
      <c r="A4033" t="s">
        <v>3735</v>
      </c>
      <c r="B4033" t="s">
        <v>3740</v>
      </c>
      <c r="C4033">
        <f t="shared" si="62"/>
        <v>0</v>
      </c>
      <c r="H4033" t="s">
        <v>9263</v>
      </c>
    </row>
    <row r="4034" spans="1:8" x14ac:dyDescent="0.35">
      <c r="A4034" t="s">
        <v>3735</v>
      </c>
      <c r="B4034" t="s">
        <v>3741</v>
      </c>
      <c r="C4034">
        <f t="shared" si="62"/>
        <v>0</v>
      </c>
      <c r="H4034" t="s">
        <v>9267</v>
      </c>
    </row>
    <row r="4035" spans="1:8" x14ac:dyDescent="0.35">
      <c r="A4035" t="s">
        <v>3735</v>
      </c>
      <c r="B4035" t="s">
        <v>3742</v>
      </c>
      <c r="C4035">
        <f t="shared" ref="C4035:C4098" si="63">COUNTIF(H:H,A4035)</f>
        <v>0</v>
      </c>
      <c r="H4035" t="s">
        <v>9265</v>
      </c>
    </row>
    <row r="4036" spans="1:8" x14ac:dyDescent="0.35">
      <c r="A4036" t="s">
        <v>3735</v>
      </c>
      <c r="B4036" t="s">
        <v>3743</v>
      </c>
      <c r="C4036">
        <f t="shared" si="63"/>
        <v>0</v>
      </c>
      <c r="H4036" t="s">
        <v>9266</v>
      </c>
    </row>
    <row r="4037" spans="1:8" x14ac:dyDescent="0.35">
      <c r="A4037" t="s">
        <v>3735</v>
      </c>
      <c r="B4037" t="s">
        <v>3744</v>
      </c>
      <c r="C4037">
        <f t="shared" si="63"/>
        <v>0</v>
      </c>
      <c r="H4037" t="s">
        <v>9268</v>
      </c>
    </row>
    <row r="4038" spans="1:8" x14ac:dyDescent="0.35">
      <c r="A4038" t="s">
        <v>3745</v>
      </c>
      <c r="B4038" t="s">
        <v>3746</v>
      </c>
      <c r="C4038">
        <f t="shared" si="63"/>
        <v>0</v>
      </c>
      <c r="H4038" t="s">
        <v>9269</v>
      </c>
    </row>
    <row r="4039" spans="1:8" x14ac:dyDescent="0.35">
      <c r="A4039" t="s">
        <v>3745</v>
      </c>
      <c r="B4039" t="s">
        <v>3747</v>
      </c>
      <c r="C4039">
        <f t="shared" si="63"/>
        <v>0</v>
      </c>
      <c r="H4039" t="s">
        <v>9270</v>
      </c>
    </row>
    <row r="4040" spans="1:8" x14ac:dyDescent="0.35">
      <c r="A4040" t="s">
        <v>3745</v>
      </c>
      <c r="B4040" t="s">
        <v>3739</v>
      </c>
      <c r="C4040">
        <f t="shared" si="63"/>
        <v>0</v>
      </c>
      <c r="H4040" t="s">
        <v>9271</v>
      </c>
    </row>
    <row r="4041" spans="1:8" x14ac:dyDescent="0.35">
      <c r="A4041" t="s">
        <v>3745</v>
      </c>
      <c r="B4041" t="s">
        <v>3748</v>
      </c>
      <c r="C4041">
        <f t="shared" si="63"/>
        <v>0</v>
      </c>
      <c r="H4041" t="s">
        <v>9272</v>
      </c>
    </row>
    <row r="4042" spans="1:8" x14ac:dyDescent="0.35">
      <c r="A4042" t="s">
        <v>3745</v>
      </c>
      <c r="B4042" t="s">
        <v>3741</v>
      </c>
      <c r="C4042">
        <f t="shared" si="63"/>
        <v>0</v>
      </c>
      <c r="H4042" t="s">
        <v>9273</v>
      </c>
    </row>
    <row r="4043" spans="1:8" x14ac:dyDescent="0.35">
      <c r="A4043" t="s">
        <v>3745</v>
      </c>
      <c r="B4043" t="s">
        <v>3742</v>
      </c>
      <c r="C4043">
        <f t="shared" si="63"/>
        <v>0</v>
      </c>
      <c r="H4043" t="s">
        <v>9275</v>
      </c>
    </row>
    <row r="4044" spans="1:8" x14ac:dyDescent="0.35">
      <c r="A4044" t="s">
        <v>3745</v>
      </c>
      <c r="B4044" t="s">
        <v>3743</v>
      </c>
      <c r="C4044">
        <f t="shared" si="63"/>
        <v>0</v>
      </c>
      <c r="H4044" t="s">
        <v>9274</v>
      </c>
    </row>
    <row r="4045" spans="1:8" x14ac:dyDescent="0.35">
      <c r="A4045" t="s">
        <v>3749</v>
      </c>
      <c r="B4045" t="s">
        <v>3750</v>
      </c>
      <c r="C4045">
        <f t="shared" si="63"/>
        <v>0</v>
      </c>
      <c r="H4045" t="s">
        <v>9276</v>
      </c>
    </row>
    <row r="4046" spans="1:8" x14ac:dyDescent="0.35">
      <c r="A4046" t="s">
        <v>3749</v>
      </c>
      <c r="B4046" t="s">
        <v>3751</v>
      </c>
      <c r="C4046">
        <f t="shared" si="63"/>
        <v>0</v>
      </c>
      <c r="H4046" t="s">
        <v>9277</v>
      </c>
    </row>
    <row r="4047" spans="1:8" x14ac:dyDescent="0.35">
      <c r="A4047" t="s">
        <v>3749</v>
      </c>
      <c r="B4047" t="s">
        <v>3748</v>
      </c>
      <c r="C4047">
        <f t="shared" si="63"/>
        <v>0</v>
      </c>
      <c r="H4047" t="s">
        <v>9278</v>
      </c>
    </row>
    <row r="4048" spans="1:8" x14ac:dyDescent="0.35">
      <c r="A4048" t="s">
        <v>3749</v>
      </c>
      <c r="B4048" t="s">
        <v>3743</v>
      </c>
      <c r="C4048">
        <f t="shared" si="63"/>
        <v>0</v>
      </c>
      <c r="H4048" t="s">
        <v>9279</v>
      </c>
    </row>
    <row r="4049" spans="1:8" x14ac:dyDescent="0.35">
      <c r="A4049" t="s">
        <v>3752</v>
      </c>
      <c r="B4049" t="s">
        <v>3753</v>
      </c>
      <c r="C4049">
        <f t="shared" si="63"/>
        <v>0</v>
      </c>
      <c r="H4049" t="s">
        <v>9280</v>
      </c>
    </row>
    <row r="4050" spans="1:8" x14ac:dyDescent="0.35">
      <c r="A4050" t="s">
        <v>3752</v>
      </c>
      <c r="B4050" t="s">
        <v>3754</v>
      </c>
      <c r="C4050">
        <f t="shared" si="63"/>
        <v>0</v>
      </c>
      <c r="H4050" t="s">
        <v>9281</v>
      </c>
    </row>
    <row r="4051" spans="1:8" x14ac:dyDescent="0.35">
      <c r="A4051" t="s">
        <v>3752</v>
      </c>
      <c r="B4051" t="s">
        <v>3755</v>
      </c>
      <c r="C4051">
        <f t="shared" si="63"/>
        <v>0</v>
      </c>
      <c r="H4051" t="s">
        <v>9282</v>
      </c>
    </row>
    <row r="4052" spans="1:8" x14ac:dyDescent="0.35">
      <c r="A4052" t="s">
        <v>3752</v>
      </c>
      <c r="B4052" t="s">
        <v>3756</v>
      </c>
      <c r="C4052">
        <f t="shared" si="63"/>
        <v>0</v>
      </c>
      <c r="H4052" t="s">
        <v>9283</v>
      </c>
    </row>
    <row r="4053" spans="1:8" x14ac:dyDescent="0.35">
      <c r="A4053" t="s">
        <v>3752</v>
      </c>
      <c r="B4053" t="s">
        <v>3757</v>
      </c>
      <c r="C4053">
        <f t="shared" si="63"/>
        <v>0</v>
      </c>
      <c r="H4053" t="s">
        <v>9284</v>
      </c>
    </row>
    <row r="4054" spans="1:8" x14ac:dyDescent="0.35">
      <c r="A4054" t="s">
        <v>3752</v>
      </c>
      <c r="B4054" t="s">
        <v>3758</v>
      </c>
      <c r="C4054">
        <f t="shared" si="63"/>
        <v>0</v>
      </c>
      <c r="H4054" t="s">
        <v>9285</v>
      </c>
    </row>
    <row r="4055" spans="1:8" x14ac:dyDescent="0.35">
      <c r="A4055" t="s">
        <v>3752</v>
      </c>
      <c r="B4055" t="s">
        <v>3759</v>
      </c>
      <c r="C4055">
        <f t="shared" si="63"/>
        <v>0</v>
      </c>
      <c r="H4055" t="s">
        <v>9287</v>
      </c>
    </row>
    <row r="4056" spans="1:8" x14ac:dyDescent="0.35">
      <c r="A4056" t="s">
        <v>3752</v>
      </c>
      <c r="B4056" t="s">
        <v>3760</v>
      </c>
      <c r="C4056">
        <f t="shared" si="63"/>
        <v>0</v>
      </c>
      <c r="H4056" t="s">
        <v>9286</v>
      </c>
    </row>
    <row r="4057" spans="1:8" x14ac:dyDescent="0.35">
      <c r="A4057" t="s">
        <v>3752</v>
      </c>
      <c r="B4057" t="s">
        <v>3761</v>
      </c>
      <c r="C4057">
        <f t="shared" si="63"/>
        <v>0</v>
      </c>
      <c r="H4057" t="s">
        <v>9289</v>
      </c>
    </row>
    <row r="4058" spans="1:8" x14ac:dyDescent="0.35">
      <c r="A4058" t="s">
        <v>3752</v>
      </c>
      <c r="B4058" t="s">
        <v>3762</v>
      </c>
      <c r="C4058">
        <f t="shared" si="63"/>
        <v>0</v>
      </c>
      <c r="H4058" t="s">
        <v>9291</v>
      </c>
    </row>
    <row r="4059" spans="1:8" x14ac:dyDescent="0.35">
      <c r="A4059" t="s">
        <v>3752</v>
      </c>
      <c r="B4059" t="s">
        <v>3763</v>
      </c>
      <c r="C4059">
        <f t="shared" si="63"/>
        <v>0</v>
      </c>
      <c r="H4059" t="s">
        <v>9290</v>
      </c>
    </row>
    <row r="4060" spans="1:8" x14ac:dyDescent="0.35">
      <c r="A4060" t="s">
        <v>3752</v>
      </c>
      <c r="B4060" t="s">
        <v>3764</v>
      </c>
      <c r="C4060">
        <f t="shared" si="63"/>
        <v>0</v>
      </c>
      <c r="H4060" t="s">
        <v>9288</v>
      </c>
    </row>
    <row r="4061" spans="1:8" x14ac:dyDescent="0.35">
      <c r="A4061" t="s">
        <v>3752</v>
      </c>
      <c r="B4061" t="s">
        <v>3765</v>
      </c>
      <c r="C4061">
        <f t="shared" si="63"/>
        <v>0</v>
      </c>
      <c r="H4061" t="s">
        <v>9292</v>
      </c>
    </row>
    <row r="4062" spans="1:8" x14ac:dyDescent="0.35">
      <c r="A4062" t="s">
        <v>3752</v>
      </c>
      <c r="B4062" t="s">
        <v>3766</v>
      </c>
      <c r="C4062">
        <f t="shared" si="63"/>
        <v>0</v>
      </c>
      <c r="H4062" t="s">
        <v>9293</v>
      </c>
    </row>
    <row r="4063" spans="1:8" x14ac:dyDescent="0.35">
      <c r="A4063" t="s">
        <v>3752</v>
      </c>
      <c r="B4063" t="s">
        <v>3767</v>
      </c>
      <c r="C4063">
        <f t="shared" si="63"/>
        <v>0</v>
      </c>
      <c r="H4063" t="s">
        <v>9294</v>
      </c>
    </row>
    <row r="4064" spans="1:8" x14ac:dyDescent="0.35">
      <c r="A4064" t="s">
        <v>3752</v>
      </c>
      <c r="B4064" t="s">
        <v>3768</v>
      </c>
      <c r="C4064">
        <f t="shared" si="63"/>
        <v>0</v>
      </c>
      <c r="H4064" t="s">
        <v>9295</v>
      </c>
    </row>
    <row r="4065" spans="1:8" x14ac:dyDescent="0.35">
      <c r="A4065" t="s">
        <v>3752</v>
      </c>
      <c r="B4065" t="s">
        <v>3769</v>
      </c>
      <c r="C4065">
        <f t="shared" si="63"/>
        <v>0</v>
      </c>
      <c r="H4065" t="s">
        <v>9296</v>
      </c>
    </row>
    <row r="4066" spans="1:8" x14ac:dyDescent="0.35">
      <c r="A4066" t="s">
        <v>3752</v>
      </c>
      <c r="B4066" t="s">
        <v>3770</v>
      </c>
      <c r="C4066">
        <f t="shared" si="63"/>
        <v>0</v>
      </c>
      <c r="H4066" t="s">
        <v>9297</v>
      </c>
    </row>
    <row r="4067" spans="1:8" x14ac:dyDescent="0.35">
      <c r="A4067" t="s">
        <v>3752</v>
      </c>
      <c r="B4067" t="s">
        <v>3771</v>
      </c>
      <c r="C4067">
        <f t="shared" si="63"/>
        <v>0</v>
      </c>
      <c r="H4067" t="s">
        <v>9298</v>
      </c>
    </row>
    <row r="4068" spans="1:8" x14ac:dyDescent="0.35">
      <c r="A4068" t="s">
        <v>3752</v>
      </c>
      <c r="B4068" t="s">
        <v>3772</v>
      </c>
      <c r="C4068">
        <f t="shared" si="63"/>
        <v>0</v>
      </c>
      <c r="H4068" t="s">
        <v>9299</v>
      </c>
    </row>
    <row r="4069" spans="1:8" x14ac:dyDescent="0.35">
      <c r="A4069" t="s">
        <v>3752</v>
      </c>
      <c r="B4069" t="s">
        <v>3773</v>
      </c>
      <c r="C4069">
        <f t="shared" si="63"/>
        <v>0</v>
      </c>
      <c r="H4069" t="s">
        <v>9301</v>
      </c>
    </row>
    <row r="4070" spans="1:8" x14ac:dyDescent="0.35">
      <c r="A4070" t="s">
        <v>3752</v>
      </c>
      <c r="B4070" t="s">
        <v>3774</v>
      </c>
      <c r="C4070">
        <f t="shared" si="63"/>
        <v>0</v>
      </c>
      <c r="H4070" t="s">
        <v>9300</v>
      </c>
    </row>
    <row r="4071" spans="1:8" x14ac:dyDescent="0.35">
      <c r="A4071" t="s">
        <v>3752</v>
      </c>
      <c r="B4071" t="s">
        <v>3775</v>
      </c>
      <c r="C4071">
        <f t="shared" si="63"/>
        <v>0</v>
      </c>
      <c r="H4071" t="s">
        <v>6070</v>
      </c>
    </row>
    <row r="4072" spans="1:8" x14ac:dyDescent="0.35">
      <c r="A4072" t="s">
        <v>3752</v>
      </c>
      <c r="B4072" t="s">
        <v>3776</v>
      </c>
      <c r="C4072">
        <f t="shared" si="63"/>
        <v>0</v>
      </c>
      <c r="H4072" t="s">
        <v>9302</v>
      </c>
    </row>
    <row r="4073" spans="1:8" x14ac:dyDescent="0.35">
      <c r="A4073" t="s">
        <v>3752</v>
      </c>
      <c r="B4073" t="s">
        <v>3777</v>
      </c>
      <c r="C4073">
        <f t="shared" si="63"/>
        <v>0</v>
      </c>
      <c r="H4073" t="s">
        <v>9304</v>
      </c>
    </row>
    <row r="4074" spans="1:8" x14ac:dyDescent="0.35">
      <c r="A4074" t="s">
        <v>3752</v>
      </c>
      <c r="B4074" t="s">
        <v>3778</v>
      </c>
      <c r="C4074">
        <f t="shared" si="63"/>
        <v>0</v>
      </c>
      <c r="H4074" t="s">
        <v>9306</v>
      </c>
    </row>
    <row r="4075" spans="1:8" x14ac:dyDescent="0.35">
      <c r="A4075" t="s">
        <v>3752</v>
      </c>
      <c r="B4075" t="s">
        <v>3779</v>
      </c>
      <c r="C4075">
        <f t="shared" si="63"/>
        <v>0</v>
      </c>
      <c r="H4075" t="s">
        <v>9303</v>
      </c>
    </row>
    <row r="4076" spans="1:8" x14ac:dyDescent="0.35">
      <c r="A4076" t="s">
        <v>3752</v>
      </c>
      <c r="B4076" t="s">
        <v>3780</v>
      </c>
      <c r="C4076">
        <f t="shared" si="63"/>
        <v>0</v>
      </c>
      <c r="H4076" t="s">
        <v>9305</v>
      </c>
    </row>
    <row r="4077" spans="1:8" x14ac:dyDescent="0.35">
      <c r="A4077" t="s">
        <v>3752</v>
      </c>
      <c r="B4077" t="s">
        <v>3781</v>
      </c>
      <c r="C4077">
        <f t="shared" si="63"/>
        <v>0</v>
      </c>
      <c r="H4077" t="s">
        <v>9307</v>
      </c>
    </row>
    <row r="4078" spans="1:8" x14ac:dyDescent="0.35">
      <c r="A4078" t="s">
        <v>3752</v>
      </c>
      <c r="B4078" t="s">
        <v>3782</v>
      </c>
      <c r="C4078">
        <f t="shared" si="63"/>
        <v>0</v>
      </c>
      <c r="H4078" t="s">
        <v>9308</v>
      </c>
    </row>
    <row r="4079" spans="1:8" x14ac:dyDescent="0.35">
      <c r="A4079" t="s">
        <v>3752</v>
      </c>
      <c r="B4079" t="s">
        <v>3783</v>
      </c>
      <c r="C4079">
        <f t="shared" si="63"/>
        <v>0</v>
      </c>
      <c r="H4079" t="s">
        <v>9309</v>
      </c>
    </row>
    <row r="4080" spans="1:8" x14ac:dyDescent="0.35">
      <c r="A4080" t="s">
        <v>3752</v>
      </c>
      <c r="B4080" t="s">
        <v>3784</v>
      </c>
      <c r="C4080">
        <f t="shared" si="63"/>
        <v>0</v>
      </c>
      <c r="H4080" t="s">
        <v>9310</v>
      </c>
    </row>
    <row r="4081" spans="1:8" x14ac:dyDescent="0.35">
      <c r="A4081" t="s">
        <v>3752</v>
      </c>
      <c r="B4081" t="s">
        <v>3785</v>
      </c>
      <c r="C4081">
        <f t="shared" si="63"/>
        <v>0</v>
      </c>
      <c r="H4081" t="s">
        <v>9311</v>
      </c>
    </row>
    <row r="4082" spans="1:8" x14ac:dyDescent="0.35">
      <c r="A4082" t="s">
        <v>3752</v>
      </c>
      <c r="B4082" t="s">
        <v>3786</v>
      </c>
      <c r="C4082">
        <f t="shared" si="63"/>
        <v>0</v>
      </c>
      <c r="H4082" t="s">
        <v>9312</v>
      </c>
    </row>
    <row r="4083" spans="1:8" x14ac:dyDescent="0.35">
      <c r="A4083" t="s">
        <v>3752</v>
      </c>
      <c r="B4083" t="s">
        <v>3787</v>
      </c>
      <c r="C4083">
        <f t="shared" si="63"/>
        <v>0</v>
      </c>
      <c r="H4083" t="s">
        <v>9313</v>
      </c>
    </row>
    <row r="4084" spans="1:8" x14ac:dyDescent="0.35">
      <c r="A4084" t="s">
        <v>3752</v>
      </c>
      <c r="B4084" t="s">
        <v>3788</v>
      </c>
      <c r="C4084">
        <f t="shared" si="63"/>
        <v>0</v>
      </c>
      <c r="H4084" t="s">
        <v>6071</v>
      </c>
    </row>
    <row r="4085" spans="1:8" x14ac:dyDescent="0.35">
      <c r="A4085" t="s">
        <v>3752</v>
      </c>
      <c r="B4085" t="s">
        <v>3789</v>
      </c>
      <c r="C4085">
        <f t="shared" si="63"/>
        <v>0</v>
      </c>
      <c r="H4085" t="s">
        <v>9315</v>
      </c>
    </row>
    <row r="4086" spans="1:8" x14ac:dyDescent="0.35">
      <c r="A4086" t="s">
        <v>3752</v>
      </c>
      <c r="B4086" t="s">
        <v>3790</v>
      </c>
      <c r="C4086">
        <f t="shared" si="63"/>
        <v>0</v>
      </c>
      <c r="H4086" t="s">
        <v>9314</v>
      </c>
    </row>
    <row r="4087" spans="1:8" x14ac:dyDescent="0.35">
      <c r="A4087" t="s">
        <v>3752</v>
      </c>
      <c r="B4087" t="s">
        <v>3791</v>
      </c>
      <c r="C4087">
        <f t="shared" si="63"/>
        <v>0</v>
      </c>
      <c r="H4087" t="s">
        <v>6072</v>
      </c>
    </row>
    <row r="4088" spans="1:8" x14ac:dyDescent="0.35">
      <c r="A4088" t="s">
        <v>3792</v>
      </c>
      <c r="B4088" t="s">
        <v>3793</v>
      </c>
      <c r="C4088">
        <f t="shared" si="63"/>
        <v>0</v>
      </c>
      <c r="H4088" t="s">
        <v>9316</v>
      </c>
    </row>
    <row r="4089" spans="1:8" x14ac:dyDescent="0.35">
      <c r="A4089" t="s">
        <v>3792</v>
      </c>
      <c r="B4089" t="s">
        <v>3794</v>
      </c>
      <c r="C4089">
        <f t="shared" si="63"/>
        <v>0</v>
      </c>
      <c r="H4089" t="s">
        <v>6073</v>
      </c>
    </row>
    <row r="4090" spans="1:8" x14ac:dyDescent="0.35">
      <c r="A4090" t="s">
        <v>3792</v>
      </c>
      <c r="B4090" t="s">
        <v>3795</v>
      </c>
      <c r="C4090">
        <f t="shared" si="63"/>
        <v>0</v>
      </c>
      <c r="H4090" t="s">
        <v>9317</v>
      </c>
    </row>
    <row r="4091" spans="1:8" x14ac:dyDescent="0.35">
      <c r="A4091" t="s">
        <v>3792</v>
      </c>
      <c r="B4091" t="s">
        <v>3796</v>
      </c>
      <c r="C4091">
        <f t="shared" si="63"/>
        <v>0</v>
      </c>
      <c r="H4091" t="s">
        <v>9319</v>
      </c>
    </row>
    <row r="4092" spans="1:8" x14ac:dyDescent="0.35">
      <c r="A4092" t="s">
        <v>3792</v>
      </c>
      <c r="B4092" t="s">
        <v>3797</v>
      </c>
      <c r="C4092">
        <f t="shared" si="63"/>
        <v>0</v>
      </c>
      <c r="H4092" t="s">
        <v>9318</v>
      </c>
    </row>
    <row r="4093" spans="1:8" x14ac:dyDescent="0.35">
      <c r="A4093" t="s">
        <v>3792</v>
      </c>
      <c r="B4093" t="s">
        <v>3798</v>
      </c>
      <c r="C4093">
        <f t="shared" si="63"/>
        <v>0</v>
      </c>
      <c r="H4093" t="s">
        <v>9322</v>
      </c>
    </row>
    <row r="4094" spans="1:8" x14ac:dyDescent="0.35">
      <c r="A4094" t="s">
        <v>3792</v>
      </c>
      <c r="B4094" t="s">
        <v>3799</v>
      </c>
      <c r="C4094">
        <f t="shared" si="63"/>
        <v>0</v>
      </c>
      <c r="H4094" t="s">
        <v>9321</v>
      </c>
    </row>
    <row r="4095" spans="1:8" x14ac:dyDescent="0.35">
      <c r="A4095" t="s">
        <v>3792</v>
      </c>
      <c r="B4095" t="s">
        <v>3800</v>
      </c>
      <c r="C4095">
        <f t="shared" si="63"/>
        <v>0</v>
      </c>
      <c r="H4095" t="s">
        <v>9320</v>
      </c>
    </row>
    <row r="4096" spans="1:8" x14ac:dyDescent="0.35">
      <c r="A4096" t="s">
        <v>3792</v>
      </c>
      <c r="B4096" t="s">
        <v>3801</v>
      </c>
      <c r="C4096">
        <f t="shared" si="63"/>
        <v>0</v>
      </c>
      <c r="H4096" t="s">
        <v>9323</v>
      </c>
    </row>
    <row r="4097" spans="1:8" x14ac:dyDescent="0.35">
      <c r="A4097" t="s">
        <v>3792</v>
      </c>
      <c r="B4097" t="s">
        <v>3802</v>
      </c>
      <c r="C4097">
        <f t="shared" si="63"/>
        <v>0</v>
      </c>
      <c r="H4097" t="s">
        <v>9324</v>
      </c>
    </row>
    <row r="4098" spans="1:8" x14ac:dyDescent="0.35">
      <c r="A4098" t="s">
        <v>3792</v>
      </c>
      <c r="B4098" t="s">
        <v>3803</v>
      </c>
      <c r="C4098">
        <f t="shared" si="63"/>
        <v>0</v>
      </c>
      <c r="H4098" t="s">
        <v>9326</v>
      </c>
    </row>
    <row r="4099" spans="1:8" x14ac:dyDescent="0.35">
      <c r="A4099" t="s">
        <v>3792</v>
      </c>
      <c r="B4099" t="s">
        <v>3804</v>
      </c>
      <c r="C4099">
        <f t="shared" ref="C4099:C4162" si="64">COUNTIF(H:H,A4099)</f>
        <v>0</v>
      </c>
      <c r="H4099" t="s">
        <v>9325</v>
      </c>
    </row>
    <row r="4100" spans="1:8" x14ac:dyDescent="0.35">
      <c r="A4100" t="s">
        <v>3792</v>
      </c>
      <c r="B4100" t="s">
        <v>3805</v>
      </c>
      <c r="C4100">
        <f t="shared" si="64"/>
        <v>0</v>
      </c>
      <c r="H4100" t="s">
        <v>9327</v>
      </c>
    </row>
    <row r="4101" spans="1:8" x14ac:dyDescent="0.35">
      <c r="A4101" t="s">
        <v>3792</v>
      </c>
      <c r="B4101" t="s">
        <v>3806</v>
      </c>
      <c r="C4101">
        <f t="shared" si="64"/>
        <v>0</v>
      </c>
      <c r="H4101" t="s">
        <v>9330</v>
      </c>
    </row>
    <row r="4102" spans="1:8" x14ac:dyDescent="0.35">
      <c r="A4102" t="s">
        <v>3792</v>
      </c>
      <c r="B4102" t="s">
        <v>3807</v>
      </c>
      <c r="C4102">
        <f t="shared" si="64"/>
        <v>0</v>
      </c>
      <c r="H4102" t="s">
        <v>9328</v>
      </c>
    </row>
    <row r="4103" spans="1:8" x14ac:dyDescent="0.35">
      <c r="A4103" t="s">
        <v>3792</v>
      </c>
      <c r="B4103" t="s">
        <v>3808</v>
      </c>
      <c r="C4103">
        <f t="shared" si="64"/>
        <v>0</v>
      </c>
      <c r="H4103" t="s">
        <v>9332</v>
      </c>
    </row>
    <row r="4104" spans="1:8" x14ac:dyDescent="0.35">
      <c r="A4104" t="s">
        <v>3792</v>
      </c>
      <c r="B4104" t="s">
        <v>3809</v>
      </c>
      <c r="C4104">
        <f t="shared" si="64"/>
        <v>0</v>
      </c>
      <c r="H4104" t="s">
        <v>9331</v>
      </c>
    </row>
    <row r="4105" spans="1:8" x14ac:dyDescent="0.35">
      <c r="A4105" t="s">
        <v>3792</v>
      </c>
      <c r="B4105" t="s">
        <v>3810</v>
      </c>
      <c r="C4105">
        <f t="shared" si="64"/>
        <v>0</v>
      </c>
      <c r="H4105" t="s">
        <v>9333</v>
      </c>
    </row>
    <row r="4106" spans="1:8" x14ac:dyDescent="0.35">
      <c r="A4106" t="s">
        <v>3792</v>
      </c>
      <c r="B4106" t="s">
        <v>3811</v>
      </c>
      <c r="C4106">
        <f t="shared" si="64"/>
        <v>0</v>
      </c>
      <c r="H4106" t="s">
        <v>9329</v>
      </c>
    </row>
    <row r="4107" spans="1:8" x14ac:dyDescent="0.35">
      <c r="A4107" t="s">
        <v>3792</v>
      </c>
      <c r="B4107" t="s">
        <v>3812</v>
      </c>
      <c r="C4107">
        <f t="shared" si="64"/>
        <v>0</v>
      </c>
      <c r="H4107" t="s">
        <v>9334</v>
      </c>
    </row>
    <row r="4108" spans="1:8" x14ac:dyDescent="0.35">
      <c r="A4108" t="s">
        <v>3792</v>
      </c>
      <c r="B4108" t="s">
        <v>3813</v>
      </c>
      <c r="C4108">
        <f t="shared" si="64"/>
        <v>0</v>
      </c>
      <c r="H4108" t="s">
        <v>9335</v>
      </c>
    </row>
    <row r="4109" spans="1:8" x14ac:dyDescent="0.35">
      <c r="A4109" t="s">
        <v>3792</v>
      </c>
      <c r="B4109" t="s">
        <v>3814</v>
      </c>
      <c r="C4109">
        <f t="shared" si="64"/>
        <v>0</v>
      </c>
      <c r="H4109" t="s">
        <v>9336</v>
      </c>
    </row>
    <row r="4110" spans="1:8" x14ac:dyDescent="0.35">
      <c r="A4110" t="s">
        <v>3792</v>
      </c>
      <c r="B4110" t="s">
        <v>3815</v>
      </c>
      <c r="C4110">
        <f t="shared" si="64"/>
        <v>0</v>
      </c>
      <c r="H4110" t="s">
        <v>9337</v>
      </c>
    </row>
    <row r="4111" spans="1:8" x14ac:dyDescent="0.35">
      <c r="A4111" t="s">
        <v>3792</v>
      </c>
      <c r="B4111" t="s">
        <v>3816</v>
      </c>
      <c r="C4111">
        <f t="shared" si="64"/>
        <v>0</v>
      </c>
      <c r="H4111" t="s">
        <v>9339</v>
      </c>
    </row>
    <row r="4112" spans="1:8" x14ac:dyDescent="0.35">
      <c r="A4112" t="s">
        <v>3792</v>
      </c>
      <c r="B4112" t="s">
        <v>3817</v>
      </c>
      <c r="C4112">
        <f t="shared" si="64"/>
        <v>0</v>
      </c>
      <c r="H4112" t="s">
        <v>9338</v>
      </c>
    </row>
    <row r="4113" spans="1:8" x14ac:dyDescent="0.35">
      <c r="A4113" t="s">
        <v>3792</v>
      </c>
      <c r="B4113" t="s">
        <v>3818</v>
      </c>
      <c r="C4113">
        <f t="shared" si="64"/>
        <v>0</v>
      </c>
      <c r="H4113" t="s">
        <v>9341</v>
      </c>
    </row>
    <row r="4114" spans="1:8" x14ac:dyDescent="0.35">
      <c r="A4114" t="s">
        <v>3792</v>
      </c>
      <c r="B4114" t="s">
        <v>3819</v>
      </c>
      <c r="C4114">
        <f t="shared" si="64"/>
        <v>0</v>
      </c>
      <c r="H4114" t="s">
        <v>9340</v>
      </c>
    </row>
    <row r="4115" spans="1:8" x14ac:dyDescent="0.35">
      <c r="A4115" t="s">
        <v>3792</v>
      </c>
      <c r="B4115" t="s">
        <v>3820</v>
      </c>
      <c r="C4115">
        <f t="shared" si="64"/>
        <v>0</v>
      </c>
      <c r="H4115" t="s">
        <v>9342</v>
      </c>
    </row>
    <row r="4116" spans="1:8" x14ac:dyDescent="0.35">
      <c r="A4116" t="s">
        <v>3792</v>
      </c>
      <c r="B4116" t="s">
        <v>3821</v>
      </c>
      <c r="C4116">
        <f t="shared" si="64"/>
        <v>0</v>
      </c>
      <c r="H4116" t="s">
        <v>9345</v>
      </c>
    </row>
    <row r="4117" spans="1:8" x14ac:dyDescent="0.35">
      <c r="A4117" t="s">
        <v>3792</v>
      </c>
      <c r="B4117" t="s">
        <v>3822</v>
      </c>
      <c r="C4117">
        <f t="shared" si="64"/>
        <v>0</v>
      </c>
      <c r="H4117" t="s">
        <v>9343</v>
      </c>
    </row>
    <row r="4118" spans="1:8" x14ac:dyDescent="0.35">
      <c r="A4118" t="s">
        <v>3792</v>
      </c>
      <c r="B4118" t="s">
        <v>3823</v>
      </c>
      <c r="C4118">
        <f t="shared" si="64"/>
        <v>0</v>
      </c>
      <c r="H4118" t="s">
        <v>9344</v>
      </c>
    </row>
    <row r="4119" spans="1:8" x14ac:dyDescent="0.35">
      <c r="A4119" t="s">
        <v>3792</v>
      </c>
      <c r="B4119" t="s">
        <v>3824</v>
      </c>
      <c r="C4119">
        <f t="shared" si="64"/>
        <v>0</v>
      </c>
      <c r="H4119" t="s">
        <v>9346</v>
      </c>
    </row>
    <row r="4120" spans="1:8" x14ac:dyDescent="0.35">
      <c r="A4120" t="s">
        <v>3792</v>
      </c>
      <c r="B4120" t="s">
        <v>3825</v>
      </c>
      <c r="C4120">
        <f t="shared" si="64"/>
        <v>0</v>
      </c>
      <c r="H4120" t="s">
        <v>9347</v>
      </c>
    </row>
    <row r="4121" spans="1:8" x14ac:dyDescent="0.35">
      <c r="A4121" t="s">
        <v>3792</v>
      </c>
      <c r="B4121" t="s">
        <v>3826</v>
      </c>
      <c r="C4121">
        <f t="shared" si="64"/>
        <v>0</v>
      </c>
      <c r="H4121" t="s">
        <v>9348</v>
      </c>
    </row>
    <row r="4122" spans="1:8" x14ac:dyDescent="0.35">
      <c r="A4122" t="s">
        <v>3792</v>
      </c>
      <c r="B4122" t="s">
        <v>3827</v>
      </c>
      <c r="C4122">
        <f t="shared" si="64"/>
        <v>0</v>
      </c>
      <c r="H4122" t="s">
        <v>9349</v>
      </c>
    </row>
    <row r="4123" spans="1:8" x14ac:dyDescent="0.35">
      <c r="A4123" t="s">
        <v>3792</v>
      </c>
      <c r="B4123" t="s">
        <v>3828</v>
      </c>
      <c r="C4123">
        <f t="shared" si="64"/>
        <v>0</v>
      </c>
      <c r="H4123" t="s">
        <v>9351</v>
      </c>
    </row>
    <row r="4124" spans="1:8" x14ac:dyDescent="0.35">
      <c r="A4124" t="s">
        <v>3792</v>
      </c>
      <c r="B4124" t="s">
        <v>3829</v>
      </c>
      <c r="C4124">
        <f t="shared" si="64"/>
        <v>0</v>
      </c>
      <c r="H4124" t="s">
        <v>9352</v>
      </c>
    </row>
    <row r="4125" spans="1:8" x14ac:dyDescent="0.35">
      <c r="A4125" t="s">
        <v>3792</v>
      </c>
      <c r="B4125" t="s">
        <v>3830</v>
      </c>
      <c r="C4125">
        <f t="shared" si="64"/>
        <v>0</v>
      </c>
      <c r="H4125" t="s">
        <v>9350</v>
      </c>
    </row>
    <row r="4126" spans="1:8" x14ac:dyDescent="0.35">
      <c r="A4126" t="s">
        <v>3792</v>
      </c>
      <c r="B4126" t="s">
        <v>3831</v>
      </c>
      <c r="C4126">
        <f t="shared" si="64"/>
        <v>0</v>
      </c>
      <c r="H4126" t="s">
        <v>9353</v>
      </c>
    </row>
    <row r="4127" spans="1:8" x14ac:dyDescent="0.35">
      <c r="A4127" t="s">
        <v>3792</v>
      </c>
      <c r="B4127" t="s">
        <v>3832</v>
      </c>
      <c r="C4127">
        <f t="shared" si="64"/>
        <v>0</v>
      </c>
      <c r="H4127" t="s">
        <v>9354</v>
      </c>
    </row>
    <row r="4128" spans="1:8" x14ac:dyDescent="0.35">
      <c r="A4128" t="s">
        <v>3792</v>
      </c>
      <c r="B4128" t="s">
        <v>3833</v>
      </c>
      <c r="C4128">
        <f t="shared" si="64"/>
        <v>0</v>
      </c>
      <c r="H4128" t="s">
        <v>9356</v>
      </c>
    </row>
    <row r="4129" spans="1:8" x14ac:dyDescent="0.35">
      <c r="A4129" t="s">
        <v>3792</v>
      </c>
      <c r="B4129" t="s">
        <v>3834</v>
      </c>
      <c r="C4129">
        <f t="shared" si="64"/>
        <v>0</v>
      </c>
      <c r="H4129" t="s">
        <v>9357</v>
      </c>
    </row>
    <row r="4130" spans="1:8" x14ac:dyDescent="0.35">
      <c r="A4130" t="s">
        <v>3792</v>
      </c>
      <c r="B4130" t="s">
        <v>3835</v>
      </c>
      <c r="C4130">
        <f t="shared" si="64"/>
        <v>0</v>
      </c>
      <c r="H4130" t="s">
        <v>9358</v>
      </c>
    </row>
    <row r="4131" spans="1:8" x14ac:dyDescent="0.35">
      <c r="A4131" t="s">
        <v>3792</v>
      </c>
      <c r="B4131" t="s">
        <v>3836</v>
      </c>
      <c r="C4131">
        <f t="shared" si="64"/>
        <v>0</v>
      </c>
      <c r="H4131" t="s">
        <v>9355</v>
      </c>
    </row>
    <row r="4132" spans="1:8" x14ac:dyDescent="0.35">
      <c r="A4132" t="s">
        <v>3792</v>
      </c>
      <c r="B4132" t="s">
        <v>3837</v>
      </c>
      <c r="C4132">
        <f t="shared" si="64"/>
        <v>0</v>
      </c>
      <c r="H4132" t="s">
        <v>9359</v>
      </c>
    </row>
    <row r="4133" spans="1:8" x14ac:dyDescent="0.35">
      <c r="A4133" t="s">
        <v>3792</v>
      </c>
      <c r="B4133" t="s">
        <v>3838</v>
      </c>
      <c r="C4133">
        <f t="shared" si="64"/>
        <v>0</v>
      </c>
      <c r="H4133" t="s">
        <v>6077</v>
      </c>
    </row>
    <row r="4134" spans="1:8" x14ac:dyDescent="0.35">
      <c r="A4134" t="s">
        <v>3792</v>
      </c>
      <c r="B4134" t="s">
        <v>3839</v>
      </c>
      <c r="C4134">
        <f t="shared" si="64"/>
        <v>0</v>
      </c>
      <c r="H4134" t="s">
        <v>9360</v>
      </c>
    </row>
    <row r="4135" spans="1:8" x14ac:dyDescent="0.35">
      <c r="A4135" t="s">
        <v>3792</v>
      </c>
      <c r="B4135" t="s">
        <v>3840</v>
      </c>
      <c r="C4135">
        <f t="shared" si="64"/>
        <v>0</v>
      </c>
      <c r="H4135" t="s">
        <v>6078</v>
      </c>
    </row>
    <row r="4136" spans="1:8" x14ac:dyDescent="0.35">
      <c r="A4136" t="s">
        <v>3792</v>
      </c>
      <c r="B4136" t="s">
        <v>3841</v>
      </c>
      <c r="C4136">
        <f t="shared" si="64"/>
        <v>0</v>
      </c>
      <c r="H4136" t="s">
        <v>9363</v>
      </c>
    </row>
    <row r="4137" spans="1:8" x14ac:dyDescent="0.35">
      <c r="A4137" t="s">
        <v>3792</v>
      </c>
      <c r="B4137" t="s">
        <v>3842</v>
      </c>
      <c r="C4137">
        <f t="shared" si="64"/>
        <v>0</v>
      </c>
      <c r="H4137" t="s">
        <v>9364</v>
      </c>
    </row>
    <row r="4138" spans="1:8" x14ac:dyDescent="0.35">
      <c r="A4138" t="s">
        <v>3792</v>
      </c>
      <c r="B4138" t="s">
        <v>3843</v>
      </c>
      <c r="C4138">
        <f t="shared" si="64"/>
        <v>0</v>
      </c>
      <c r="H4138" t="s">
        <v>9365</v>
      </c>
    </row>
    <row r="4139" spans="1:8" x14ac:dyDescent="0.35">
      <c r="A4139" t="s">
        <v>3844</v>
      </c>
      <c r="B4139" t="s">
        <v>3845</v>
      </c>
      <c r="C4139">
        <f t="shared" si="64"/>
        <v>0</v>
      </c>
      <c r="H4139" t="s">
        <v>9366</v>
      </c>
    </row>
    <row r="4140" spans="1:8" x14ac:dyDescent="0.35">
      <c r="A4140" t="s">
        <v>3844</v>
      </c>
      <c r="B4140" t="s">
        <v>3846</v>
      </c>
      <c r="C4140">
        <f t="shared" si="64"/>
        <v>0</v>
      </c>
      <c r="H4140" t="s">
        <v>6079</v>
      </c>
    </row>
    <row r="4141" spans="1:8" x14ac:dyDescent="0.35">
      <c r="A4141" t="s">
        <v>3844</v>
      </c>
      <c r="B4141" t="s">
        <v>3847</v>
      </c>
      <c r="C4141">
        <f t="shared" si="64"/>
        <v>0</v>
      </c>
      <c r="H4141" t="s">
        <v>9367</v>
      </c>
    </row>
    <row r="4142" spans="1:8" x14ac:dyDescent="0.35">
      <c r="A4142" t="s">
        <v>3844</v>
      </c>
      <c r="B4142" t="s">
        <v>3848</v>
      </c>
      <c r="C4142">
        <f t="shared" si="64"/>
        <v>0</v>
      </c>
      <c r="H4142" t="s">
        <v>9368</v>
      </c>
    </row>
    <row r="4143" spans="1:8" x14ac:dyDescent="0.35">
      <c r="A4143" t="s">
        <v>3844</v>
      </c>
      <c r="B4143" t="s">
        <v>3849</v>
      </c>
      <c r="C4143">
        <f t="shared" si="64"/>
        <v>0</v>
      </c>
      <c r="H4143" t="s">
        <v>6080</v>
      </c>
    </row>
    <row r="4144" spans="1:8" x14ac:dyDescent="0.35">
      <c r="A4144" t="s">
        <v>3844</v>
      </c>
      <c r="B4144" t="s">
        <v>3850</v>
      </c>
      <c r="C4144">
        <f t="shared" si="64"/>
        <v>0</v>
      </c>
      <c r="H4144" t="s">
        <v>9369</v>
      </c>
    </row>
    <row r="4145" spans="1:8" x14ac:dyDescent="0.35">
      <c r="A4145" t="s">
        <v>3844</v>
      </c>
      <c r="B4145" t="s">
        <v>3851</v>
      </c>
      <c r="C4145">
        <f t="shared" si="64"/>
        <v>0</v>
      </c>
      <c r="H4145" t="s">
        <v>9370</v>
      </c>
    </row>
    <row r="4146" spans="1:8" x14ac:dyDescent="0.35">
      <c r="A4146" t="s">
        <v>3844</v>
      </c>
      <c r="B4146" t="s">
        <v>3852</v>
      </c>
      <c r="C4146">
        <f t="shared" si="64"/>
        <v>0</v>
      </c>
      <c r="H4146" t="s">
        <v>9371</v>
      </c>
    </row>
    <row r="4147" spans="1:8" x14ac:dyDescent="0.35">
      <c r="A4147" t="s">
        <v>3844</v>
      </c>
      <c r="B4147" t="s">
        <v>3853</v>
      </c>
      <c r="C4147">
        <f t="shared" si="64"/>
        <v>0</v>
      </c>
      <c r="H4147" t="s">
        <v>9372</v>
      </c>
    </row>
    <row r="4148" spans="1:8" x14ac:dyDescent="0.35">
      <c r="A4148" t="s">
        <v>3844</v>
      </c>
      <c r="B4148" t="s">
        <v>3854</v>
      </c>
      <c r="C4148">
        <f t="shared" si="64"/>
        <v>0</v>
      </c>
      <c r="H4148" t="s">
        <v>9373</v>
      </c>
    </row>
    <row r="4149" spans="1:8" x14ac:dyDescent="0.35">
      <c r="A4149" t="s">
        <v>3855</v>
      </c>
      <c r="B4149" t="s">
        <v>3856</v>
      </c>
      <c r="C4149">
        <f t="shared" si="64"/>
        <v>0</v>
      </c>
      <c r="H4149" t="s">
        <v>9374</v>
      </c>
    </row>
    <row r="4150" spans="1:8" x14ac:dyDescent="0.35">
      <c r="A4150" t="s">
        <v>3855</v>
      </c>
      <c r="B4150" t="s">
        <v>3857</v>
      </c>
      <c r="C4150">
        <f t="shared" si="64"/>
        <v>0</v>
      </c>
      <c r="H4150" t="s">
        <v>9375</v>
      </c>
    </row>
    <row r="4151" spans="1:8" x14ac:dyDescent="0.35">
      <c r="A4151" t="s">
        <v>3855</v>
      </c>
      <c r="B4151" t="s">
        <v>3858</v>
      </c>
      <c r="C4151">
        <f t="shared" si="64"/>
        <v>0</v>
      </c>
      <c r="H4151" t="s">
        <v>9376</v>
      </c>
    </row>
    <row r="4152" spans="1:8" x14ac:dyDescent="0.35">
      <c r="A4152" t="s">
        <v>3855</v>
      </c>
      <c r="B4152" t="s">
        <v>3859</v>
      </c>
      <c r="C4152">
        <f t="shared" si="64"/>
        <v>0</v>
      </c>
      <c r="H4152" t="s">
        <v>9377</v>
      </c>
    </row>
    <row r="4153" spans="1:8" x14ac:dyDescent="0.35">
      <c r="A4153" t="s">
        <v>3860</v>
      </c>
      <c r="B4153" t="s">
        <v>3861</v>
      </c>
      <c r="C4153">
        <f t="shared" si="64"/>
        <v>0</v>
      </c>
      <c r="H4153" t="s">
        <v>6081</v>
      </c>
    </row>
    <row r="4154" spans="1:8" x14ac:dyDescent="0.35">
      <c r="A4154" t="s">
        <v>3860</v>
      </c>
      <c r="B4154" t="s">
        <v>3862</v>
      </c>
      <c r="C4154">
        <f t="shared" si="64"/>
        <v>0</v>
      </c>
      <c r="H4154" t="s">
        <v>6082</v>
      </c>
    </row>
    <row r="4155" spans="1:8" x14ac:dyDescent="0.35">
      <c r="A4155" t="s">
        <v>3860</v>
      </c>
      <c r="B4155" t="s">
        <v>3863</v>
      </c>
      <c r="C4155">
        <f t="shared" si="64"/>
        <v>0</v>
      </c>
      <c r="H4155" t="s">
        <v>9378</v>
      </c>
    </row>
    <row r="4156" spans="1:8" x14ac:dyDescent="0.35">
      <c r="A4156" t="s">
        <v>3860</v>
      </c>
      <c r="B4156" t="s">
        <v>3864</v>
      </c>
      <c r="C4156">
        <f t="shared" si="64"/>
        <v>0</v>
      </c>
      <c r="H4156" t="s">
        <v>9379</v>
      </c>
    </row>
    <row r="4157" spans="1:8" x14ac:dyDescent="0.35">
      <c r="A4157" t="s">
        <v>3860</v>
      </c>
      <c r="B4157" t="s">
        <v>3865</v>
      </c>
      <c r="C4157">
        <f t="shared" si="64"/>
        <v>0</v>
      </c>
      <c r="H4157" t="s">
        <v>9380</v>
      </c>
    </row>
    <row r="4158" spans="1:8" x14ac:dyDescent="0.35">
      <c r="A4158" t="s">
        <v>3860</v>
      </c>
      <c r="B4158" t="s">
        <v>3866</v>
      </c>
      <c r="C4158">
        <f t="shared" si="64"/>
        <v>0</v>
      </c>
      <c r="H4158" t="s">
        <v>9381</v>
      </c>
    </row>
    <row r="4159" spans="1:8" x14ac:dyDescent="0.35">
      <c r="A4159" t="s">
        <v>3860</v>
      </c>
      <c r="B4159" t="s">
        <v>3867</v>
      </c>
      <c r="C4159">
        <f t="shared" si="64"/>
        <v>0</v>
      </c>
      <c r="H4159" t="s">
        <v>9382</v>
      </c>
    </row>
    <row r="4160" spans="1:8" x14ac:dyDescent="0.35">
      <c r="A4160" t="s">
        <v>3860</v>
      </c>
      <c r="B4160" t="s">
        <v>3868</v>
      </c>
      <c r="C4160">
        <f t="shared" si="64"/>
        <v>0</v>
      </c>
      <c r="H4160" t="s">
        <v>9383</v>
      </c>
    </row>
    <row r="4161" spans="1:8" x14ac:dyDescent="0.35">
      <c r="A4161" t="s">
        <v>3860</v>
      </c>
      <c r="B4161" t="s">
        <v>3869</v>
      </c>
      <c r="C4161">
        <f t="shared" si="64"/>
        <v>0</v>
      </c>
      <c r="H4161" t="s">
        <v>9384</v>
      </c>
    </row>
    <row r="4162" spans="1:8" x14ac:dyDescent="0.35">
      <c r="A4162" t="s">
        <v>3860</v>
      </c>
      <c r="B4162" t="s">
        <v>3870</v>
      </c>
      <c r="C4162">
        <f t="shared" si="64"/>
        <v>0</v>
      </c>
      <c r="H4162" t="s">
        <v>9385</v>
      </c>
    </row>
    <row r="4163" spans="1:8" x14ac:dyDescent="0.35">
      <c r="A4163" t="s">
        <v>3860</v>
      </c>
      <c r="B4163" t="s">
        <v>3871</v>
      </c>
      <c r="C4163">
        <f t="shared" ref="C4163:C4226" si="65">COUNTIF(H:H,A4163)</f>
        <v>0</v>
      </c>
      <c r="H4163" t="s">
        <v>9386</v>
      </c>
    </row>
    <row r="4164" spans="1:8" x14ac:dyDescent="0.35">
      <c r="A4164" t="s">
        <v>3860</v>
      </c>
      <c r="B4164" t="s">
        <v>3872</v>
      </c>
      <c r="C4164">
        <f t="shared" si="65"/>
        <v>0</v>
      </c>
      <c r="H4164" t="s">
        <v>9387</v>
      </c>
    </row>
    <row r="4165" spans="1:8" x14ac:dyDescent="0.35">
      <c r="A4165" t="s">
        <v>3860</v>
      </c>
      <c r="B4165" t="s">
        <v>3873</v>
      </c>
      <c r="C4165">
        <f t="shared" si="65"/>
        <v>0</v>
      </c>
      <c r="H4165" t="s">
        <v>6083</v>
      </c>
    </row>
    <row r="4166" spans="1:8" x14ac:dyDescent="0.35">
      <c r="A4166" t="s">
        <v>3860</v>
      </c>
      <c r="B4166" t="s">
        <v>3874</v>
      </c>
      <c r="C4166">
        <f t="shared" si="65"/>
        <v>0</v>
      </c>
      <c r="H4166" t="s">
        <v>9388</v>
      </c>
    </row>
    <row r="4167" spans="1:8" x14ac:dyDescent="0.35">
      <c r="A4167" t="s">
        <v>3860</v>
      </c>
      <c r="B4167" t="s">
        <v>3875</v>
      </c>
      <c r="C4167">
        <f t="shared" si="65"/>
        <v>0</v>
      </c>
      <c r="H4167" t="s">
        <v>9389</v>
      </c>
    </row>
    <row r="4168" spans="1:8" x14ac:dyDescent="0.35">
      <c r="A4168" t="s">
        <v>3860</v>
      </c>
      <c r="B4168" t="s">
        <v>3876</v>
      </c>
      <c r="C4168">
        <f t="shared" si="65"/>
        <v>0</v>
      </c>
      <c r="H4168" t="s">
        <v>9390</v>
      </c>
    </row>
    <row r="4169" spans="1:8" x14ac:dyDescent="0.35">
      <c r="A4169" t="s">
        <v>3860</v>
      </c>
      <c r="B4169" t="s">
        <v>3877</v>
      </c>
      <c r="C4169">
        <f t="shared" si="65"/>
        <v>0</v>
      </c>
      <c r="H4169" t="s">
        <v>9391</v>
      </c>
    </row>
    <row r="4170" spans="1:8" x14ac:dyDescent="0.35">
      <c r="A4170" t="s">
        <v>3860</v>
      </c>
      <c r="B4170" t="s">
        <v>3878</v>
      </c>
      <c r="C4170">
        <f t="shared" si="65"/>
        <v>0</v>
      </c>
      <c r="H4170" t="s">
        <v>6063</v>
      </c>
    </row>
    <row r="4171" spans="1:8" x14ac:dyDescent="0.35">
      <c r="A4171" t="s">
        <v>3860</v>
      </c>
      <c r="B4171" t="s">
        <v>3879</v>
      </c>
      <c r="C4171">
        <f t="shared" si="65"/>
        <v>0</v>
      </c>
      <c r="H4171" t="s">
        <v>9392</v>
      </c>
    </row>
    <row r="4172" spans="1:8" x14ac:dyDescent="0.35">
      <c r="A4172" t="s">
        <v>3860</v>
      </c>
      <c r="B4172" t="s">
        <v>3880</v>
      </c>
      <c r="C4172">
        <f t="shared" si="65"/>
        <v>0</v>
      </c>
      <c r="H4172" t="s">
        <v>9393</v>
      </c>
    </row>
    <row r="4173" spans="1:8" x14ac:dyDescent="0.35">
      <c r="A4173" t="s">
        <v>3860</v>
      </c>
      <c r="B4173" t="s">
        <v>3881</v>
      </c>
      <c r="C4173">
        <f t="shared" si="65"/>
        <v>0</v>
      </c>
      <c r="H4173" t="s">
        <v>6084</v>
      </c>
    </row>
    <row r="4174" spans="1:8" x14ac:dyDescent="0.35">
      <c r="A4174" t="s">
        <v>3860</v>
      </c>
      <c r="B4174" t="s">
        <v>3882</v>
      </c>
      <c r="C4174">
        <f t="shared" si="65"/>
        <v>0</v>
      </c>
      <c r="H4174" t="s">
        <v>9394</v>
      </c>
    </row>
    <row r="4175" spans="1:8" x14ac:dyDescent="0.35">
      <c r="A4175" t="s">
        <v>3860</v>
      </c>
      <c r="B4175" t="s">
        <v>3883</v>
      </c>
      <c r="C4175">
        <f t="shared" si="65"/>
        <v>0</v>
      </c>
      <c r="H4175" t="s">
        <v>9395</v>
      </c>
    </row>
    <row r="4176" spans="1:8" x14ac:dyDescent="0.35">
      <c r="A4176" t="s">
        <v>3860</v>
      </c>
      <c r="B4176" t="s">
        <v>3884</v>
      </c>
      <c r="C4176">
        <f t="shared" si="65"/>
        <v>0</v>
      </c>
      <c r="H4176" t="s">
        <v>9396</v>
      </c>
    </row>
    <row r="4177" spans="1:8" x14ac:dyDescent="0.35">
      <c r="A4177" t="s">
        <v>3860</v>
      </c>
      <c r="B4177" t="s">
        <v>3885</v>
      </c>
      <c r="C4177">
        <f t="shared" si="65"/>
        <v>0</v>
      </c>
      <c r="H4177" t="s">
        <v>9397</v>
      </c>
    </row>
    <row r="4178" spans="1:8" x14ac:dyDescent="0.35">
      <c r="A4178" t="s">
        <v>3860</v>
      </c>
      <c r="B4178" t="s">
        <v>3886</v>
      </c>
      <c r="C4178">
        <f t="shared" si="65"/>
        <v>0</v>
      </c>
      <c r="H4178" t="s">
        <v>9398</v>
      </c>
    </row>
    <row r="4179" spans="1:8" x14ac:dyDescent="0.35">
      <c r="A4179" t="s">
        <v>3860</v>
      </c>
      <c r="B4179" t="s">
        <v>3887</v>
      </c>
      <c r="C4179">
        <f t="shared" si="65"/>
        <v>0</v>
      </c>
      <c r="H4179" t="s">
        <v>9399</v>
      </c>
    </row>
    <row r="4180" spans="1:8" x14ac:dyDescent="0.35">
      <c r="A4180" t="s">
        <v>3860</v>
      </c>
      <c r="B4180" t="s">
        <v>3888</v>
      </c>
      <c r="C4180">
        <f t="shared" si="65"/>
        <v>0</v>
      </c>
      <c r="H4180" t="s">
        <v>9400</v>
      </c>
    </row>
    <row r="4181" spans="1:8" x14ac:dyDescent="0.35">
      <c r="A4181" t="s">
        <v>3889</v>
      </c>
      <c r="B4181" t="s">
        <v>3890</v>
      </c>
      <c r="C4181">
        <f t="shared" si="65"/>
        <v>0</v>
      </c>
      <c r="H4181" t="s">
        <v>8060</v>
      </c>
    </row>
    <row r="4182" spans="1:8" x14ac:dyDescent="0.35">
      <c r="A4182" t="s">
        <v>3889</v>
      </c>
      <c r="B4182" t="s">
        <v>3891</v>
      </c>
      <c r="C4182">
        <f t="shared" si="65"/>
        <v>0</v>
      </c>
      <c r="H4182" t="s">
        <v>9401</v>
      </c>
    </row>
    <row r="4183" spans="1:8" x14ac:dyDescent="0.35">
      <c r="A4183" t="s">
        <v>3889</v>
      </c>
      <c r="B4183" t="s">
        <v>3892</v>
      </c>
      <c r="C4183">
        <f t="shared" si="65"/>
        <v>0</v>
      </c>
      <c r="H4183" t="s">
        <v>8062</v>
      </c>
    </row>
    <row r="4184" spans="1:8" x14ac:dyDescent="0.35">
      <c r="A4184" t="s">
        <v>3889</v>
      </c>
      <c r="B4184" t="s">
        <v>3893</v>
      </c>
      <c r="C4184">
        <f t="shared" si="65"/>
        <v>0</v>
      </c>
      <c r="H4184" t="s">
        <v>9402</v>
      </c>
    </row>
    <row r="4185" spans="1:8" x14ac:dyDescent="0.35">
      <c r="A4185" t="s">
        <v>3889</v>
      </c>
      <c r="B4185" t="s">
        <v>3894</v>
      </c>
      <c r="C4185">
        <f t="shared" si="65"/>
        <v>0</v>
      </c>
      <c r="H4185" t="s">
        <v>9247</v>
      </c>
    </row>
    <row r="4186" spans="1:8" x14ac:dyDescent="0.35">
      <c r="A4186" t="s">
        <v>3889</v>
      </c>
      <c r="B4186" t="s">
        <v>3895</v>
      </c>
      <c r="C4186">
        <f t="shared" si="65"/>
        <v>0</v>
      </c>
      <c r="H4186" t="s">
        <v>9403</v>
      </c>
    </row>
    <row r="4187" spans="1:8" x14ac:dyDescent="0.35">
      <c r="A4187" t="s">
        <v>3889</v>
      </c>
      <c r="B4187" t="s">
        <v>3896</v>
      </c>
      <c r="C4187">
        <f t="shared" si="65"/>
        <v>0</v>
      </c>
      <c r="H4187" t="s">
        <v>9404</v>
      </c>
    </row>
    <row r="4188" spans="1:8" x14ac:dyDescent="0.35">
      <c r="A4188" t="s">
        <v>3889</v>
      </c>
      <c r="B4188" t="s">
        <v>3897</v>
      </c>
      <c r="C4188">
        <f t="shared" si="65"/>
        <v>0</v>
      </c>
      <c r="H4188" t="s">
        <v>9405</v>
      </c>
    </row>
    <row r="4189" spans="1:8" x14ac:dyDescent="0.35">
      <c r="A4189" t="s">
        <v>3889</v>
      </c>
      <c r="B4189" t="s">
        <v>3898</v>
      </c>
      <c r="C4189">
        <f t="shared" si="65"/>
        <v>0</v>
      </c>
      <c r="H4189" t="s">
        <v>9406</v>
      </c>
    </row>
    <row r="4190" spans="1:8" x14ac:dyDescent="0.35">
      <c r="A4190" t="s">
        <v>3889</v>
      </c>
      <c r="B4190" t="s">
        <v>3899</v>
      </c>
      <c r="C4190">
        <f t="shared" si="65"/>
        <v>0</v>
      </c>
      <c r="H4190" t="s">
        <v>9407</v>
      </c>
    </row>
    <row r="4191" spans="1:8" x14ac:dyDescent="0.35">
      <c r="A4191" t="s">
        <v>3889</v>
      </c>
      <c r="B4191" t="s">
        <v>3900</v>
      </c>
      <c r="C4191">
        <f t="shared" si="65"/>
        <v>0</v>
      </c>
      <c r="H4191" t="s">
        <v>9408</v>
      </c>
    </row>
    <row r="4192" spans="1:8" x14ac:dyDescent="0.35">
      <c r="A4192" t="s">
        <v>3889</v>
      </c>
      <c r="B4192" t="s">
        <v>3901</v>
      </c>
      <c r="C4192">
        <f t="shared" si="65"/>
        <v>0</v>
      </c>
      <c r="H4192" t="s">
        <v>9409</v>
      </c>
    </row>
    <row r="4193" spans="1:8" x14ac:dyDescent="0.35">
      <c r="A4193" t="s">
        <v>3889</v>
      </c>
      <c r="B4193" t="s">
        <v>3902</v>
      </c>
      <c r="C4193">
        <f t="shared" si="65"/>
        <v>0</v>
      </c>
      <c r="H4193" t="s">
        <v>9410</v>
      </c>
    </row>
    <row r="4194" spans="1:8" x14ac:dyDescent="0.35">
      <c r="A4194" t="s">
        <v>3889</v>
      </c>
      <c r="B4194" t="s">
        <v>3903</v>
      </c>
      <c r="C4194">
        <f t="shared" si="65"/>
        <v>0</v>
      </c>
      <c r="H4194" t="s">
        <v>9411</v>
      </c>
    </row>
    <row r="4195" spans="1:8" x14ac:dyDescent="0.35">
      <c r="A4195" t="s">
        <v>3889</v>
      </c>
      <c r="B4195" t="s">
        <v>3904</v>
      </c>
      <c r="C4195">
        <f t="shared" si="65"/>
        <v>0</v>
      </c>
      <c r="H4195" t="s">
        <v>9412</v>
      </c>
    </row>
    <row r="4196" spans="1:8" x14ac:dyDescent="0.35">
      <c r="A4196" t="s">
        <v>3889</v>
      </c>
      <c r="B4196" t="s">
        <v>3905</v>
      </c>
      <c r="C4196">
        <f t="shared" si="65"/>
        <v>0</v>
      </c>
      <c r="H4196" t="s">
        <v>9413</v>
      </c>
    </row>
    <row r="4197" spans="1:8" x14ac:dyDescent="0.35">
      <c r="A4197" t="s">
        <v>3889</v>
      </c>
      <c r="B4197" t="s">
        <v>3906</v>
      </c>
      <c r="C4197">
        <f t="shared" si="65"/>
        <v>0</v>
      </c>
      <c r="H4197" t="s">
        <v>9414</v>
      </c>
    </row>
    <row r="4198" spans="1:8" x14ac:dyDescent="0.35">
      <c r="A4198" t="s">
        <v>3889</v>
      </c>
      <c r="B4198" t="s">
        <v>3907</v>
      </c>
      <c r="C4198">
        <f t="shared" si="65"/>
        <v>0</v>
      </c>
      <c r="H4198" t="s">
        <v>9415</v>
      </c>
    </row>
    <row r="4199" spans="1:8" x14ac:dyDescent="0.35">
      <c r="A4199" t="s">
        <v>3889</v>
      </c>
      <c r="B4199" t="s">
        <v>3908</v>
      </c>
      <c r="C4199">
        <f t="shared" si="65"/>
        <v>0</v>
      </c>
      <c r="H4199" t="s">
        <v>9416</v>
      </c>
    </row>
    <row r="4200" spans="1:8" x14ac:dyDescent="0.35">
      <c r="A4200" t="s">
        <v>3889</v>
      </c>
      <c r="B4200" t="s">
        <v>3909</v>
      </c>
      <c r="C4200">
        <f t="shared" si="65"/>
        <v>0</v>
      </c>
      <c r="H4200" t="s">
        <v>9417</v>
      </c>
    </row>
    <row r="4201" spans="1:8" x14ac:dyDescent="0.35">
      <c r="A4201" t="s">
        <v>3889</v>
      </c>
      <c r="B4201" t="s">
        <v>3910</v>
      </c>
      <c r="C4201">
        <f t="shared" si="65"/>
        <v>0</v>
      </c>
      <c r="H4201" t="s">
        <v>9418</v>
      </c>
    </row>
    <row r="4202" spans="1:8" x14ac:dyDescent="0.35">
      <c r="A4202" t="s">
        <v>3889</v>
      </c>
      <c r="B4202" t="s">
        <v>3911</v>
      </c>
      <c r="C4202">
        <f t="shared" si="65"/>
        <v>0</v>
      </c>
      <c r="H4202" t="s">
        <v>9419</v>
      </c>
    </row>
    <row r="4203" spans="1:8" x14ac:dyDescent="0.35">
      <c r="A4203" t="s">
        <v>3889</v>
      </c>
      <c r="B4203" t="s">
        <v>3912</v>
      </c>
      <c r="C4203">
        <f t="shared" si="65"/>
        <v>0</v>
      </c>
      <c r="H4203" t="s">
        <v>9420</v>
      </c>
    </row>
    <row r="4204" spans="1:8" x14ac:dyDescent="0.35">
      <c r="A4204" t="s">
        <v>3889</v>
      </c>
      <c r="B4204" t="s">
        <v>3913</v>
      </c>
      <c r="C4204">
        <f t="shared" si="65"/>
        <v>0</v>
      </c>
      <c r="H4204" t="s">
        <v>9421</v>
      </c>
    </row>
    <row r="4205" spans="1:8" x14ac:dyDescent="0.35">
      <c r="A4205" t="s">
        <v>3889</v>
      </c>
      <c r="B4205" t="s">
        <v>3914</v>
      </c>
      <c r="C4205">
        <f t="shared" si="65"/>
        <v>0</v>
      </c>
      <c r="H4205" t="s">
        <v>9422</v>
      </c>
    </row>
    <row r="4206" spans="1:8" x14ac:dyDescent="0.35">
      <c r="A4206" t="s">
        <v>3889</v>
      </c>
      <c r="B4206" t="s">
        <v>3915</v>
      </c>
      <c r="C4206">
        <f t="shared" si="65"/>
        <v>0</v>
      </c>
      <c r="H4206" t="s">
        <v>9423</v>
      </c>
    </row>
    <row r="4207" spans="1:8" x14ac:dyDescent="0.35">
      <c r="A4207" t="s">
        <v>3889</v>
      </c>
      <c r="B4207" t="s">
        <v>3916</v>
      </c>
      <c r="C4207">
        <f t="shared" si="65"/>
        <v>0</v>
      </c>
      <c r="H4207" t="s">
        <v>9424</v>
      </c>
    </row>
    <row r="4208" spans="1:8" x14ac:dyDescent="0.35">
      <c r="A4208" t="s">
        <v>3889</v>
      </c>
      <c r="B4208" t="s">
        <v>3917</v>
      </c>
      <c r="C4208">
        <f t="shared" si="65"/>
        <v>0</v>
      </c>
      <c r="H4208" t="s">
        <v>9425</v>
      </c>
    </row>
    <row r="4209" spans="1:8" x14ac:dyDescent="0.35">
      <c r="A4209" t="s">
        <v>3889</v>
      </c>
      <c r="B4209" t="s">
        <v>3918</v>
      </c>
      <c r="C4209">
        <f t="shared" si="65"/>
        <v>0</v>
      </c>
      <c r="H4209" t="s">
        <v>9426</v>
      </c>
    </row>
    <row r="4210" spans="1:8" x14ac:dyDescent="0.35">
      <c r="A4210" t="s">
        <v>3889</v>
      </c>
      <c r="B4210" t="s">
        <v>3919</v>
      </c>
      <c r="C4210">
        <f t="shared" si="65"/>
        <v>0</v>
      </c>
      <c r="H4210" t="s">
        <v>9427</v>
      </c>
    </row>
    <row r="4211" spans="1:8" x14ac:dyDescent="0.35">
      <c r="A4211" t="s">
        <v>3889</v>
      </c>
      <c r="B4211" t="s">
        <v>3920</v>
      </c>
      <c r="C4211">
        <f t="shared" si="65"/>
        <v>0</v>
      </c>
      <c r="H4211" t="s">
        <v>9428</v>
      </c>
    </row>
    <row r="4212" spans="1:8" x14ac:dyDescent="0.35">
      <c r="A4212" t="s">
        <v>3889</v>
      </c>
      <c r="B4212" t="s">
        <v>3921</v>
      </c>
      <c r="C4212">
        <f t="shared" si="65"/>
        <v>0</v>
      </c>
      <c r="H4212" t="s">
        <v>9429</v>
      </c>
    </row>
    <row r="4213" spans="1:8" x14ac:dyDescent="0.35">
      <c r="A4213" t="s">
        <v>3889</v>
      </c>
      <c r="B4213" t="s">
        <v>3922</v>
      </c>
      <c r="C4213">
        <f t="shared" si="65"/>
        <v>0</v>
      </c>
      <c r="H4213" t="s">
        <v>6085</v>
      </c>
    </row>
    <row r="4214" spans="1:8" x14ac:dyDescent="0.35">
      <c r="A4214" t="s">
        <v>3889</v>
      </c>
      <c r="B4214" t="s">
        <v>3923</v>
      </c>
      <c r="C4214">
        <f t="shared" si="65"/>
        <v>0</v>
      </c>
      <c r="H4214" t="s">
        <v>6086</v>
      </c>
    </row>
    <row r="4215" spans="1:8" x14ac:dyDescent="0.35">
      <c r="A4215" t="s">
        <v>3889</v>
      </c>
      <c r="B4215" t="s">
        <v>3924</v>
      </c>
      <c r="C4215">
        <f t="shared" si="65"/>
        <v>0</v>
      </c>
      <c r="H4215" t="s">
        <v>9430</v>
      </c>
    </row>
    <row r="4216" spans="1:8" x14ac:dyDescent="0.35">
      <c r="A4216" t="s">
        <v>3889</v>
      </c>
      <c r="B4216" t="s">
        <v>3925</v>
      </c>
      <c r="C4216">
        <f t="shared" si="65"/>
        <v>0</v>
      </c>
      <c r="H4216" t="s">
        <v>9431</v>
      </c>
    </row>
    <row r="4217" spans="1:8" x14ac:dyDescent="0.35">
      <c r="A4217" t="s">
        <v>3889</v>
      </c>
      <c r="B4217" t="s">
        <v>3926</v>
      </c>
      <c r="C4217">
        <f t="shared" si="65"/>
        <v>0</v>
      </c>
      <c r="H4217" t="s">
        <v>9432</v>
      </c>
    </row>
    <row r="4218" spans="1:8" x14ac:dyDescent="0.35">
      <c r="A4218" t="s">
        <v>3889</v>
      </c>
      <c r="B4218" t="s">
        <v>3927</v>
      </c>
      <c r="C4218">
        <f t="shared" si="65"/>
        <v>0</v>
      </c>
      <c r="H4218" t="s">
        <v>9433</v>
      </c>
    </row>
    <row r="4219" spans="1:8" x14ac:dyDescent="0.35">
      <c r="A4219" t="s">
        <v>3889</v>
      </c>
      <c r="B4219" t="s">
        <v>3928</v>
      </c>
      <c r="C4219">
        <f t="shared" si="65"/>
        <v>0</v>
      </c>
      <c r="H4219" t="s">
        <v>9434</v>
      </c>
    </row>
    <row r="4220" spans="1:8" x14ac:dyDescent="0.35">
      <c r="A4220" t="s">
        <v>3889</v>
      </c>
      <c r="B4220" t="s">
        <v>3929</v>
      </c>
      <c r="C4220">
        <f t="shared" si="65"/>
        <v>0</v>
      </c>
      <c r="H4220" t="s">
        <v>9435</v>
      </c>
    </row>
    <row r="4221" spans="1:8" x14ac:dyDescent="0.35">
      <c r="A4221" t="s">
        <v>3889</v>
      </c>
      <c r="B4221" t="s">
        <v>3930</v>
      </c>
      <c r="C4221">
        <f t="shared" si="65"/>
        <v>0</v>
      </c>
      <c r="H4221" t="s">
        <v>6087</v>
      </c>
    </row>
    <row r="4222" spans="1:8" x14ac:dyDescent="0.35">
      <c r="A4222" t="s">
        <v>3889</v>
      </c>
      <c r="B4222" t="s">
        <v>3931</v>
      </c>
      <c r="C4222">
        <f t="shared" si="65"/>
        <v>0</v>
      </c>
      <c r="H4222" t="s">
        <v>9436</v>
      </c>
    </row>
    <row r="4223" spans="1:8" x14ac:dyDescent="0.35">
      <c r="A4223" t="s">
        <v>3889</v>
      </c>
      <c r="B4223" t="s">
        <v>3932</v>
      </c>
      <c r="C4223">
        <f t="shared" si="65"/>
        <v>0</v>
      </c>
      <c r="H4223" t="s">
        <v>9437</v>
      </c>
    </row>
    <row r="4224" spans="1:8" x14ac:dyDescent="0.35">
      <c r="A4224" t="s">
        <v>3889</v>
      </c>
      <c r="B4224" t="s">
        <v>3933</v>
      </c>
      <c r="C4224">
        <f t="shared" si="65"/>
        <v>0</v>
      </c>
      <c r="H4224" t="s">
        <v>9438</v>
      </c>
    </row>
    <row r="4225" spans="1:8" x14ac:dyDescent="0.35">
      <c r="A4225" t="s">
        <v>3889</v>
      </c>
      <c r="B4225" t="s">
        <v>3934</v>
      </c>
      <c r="C4225">
        <f t="shared" si="65"/>
        <v>0</v>
      </c>
      <c r="H4225" t="s">
        <v>9439</v>
      </c>
    </row>
    <row r="4226" spans="1:8" x14ac:dyDescent="0.35">
      <c r="A4226" t="s">
        <v>3889</v>
      </c>
      <c r="B4226" t="s">
        <v>3935</v>
      </c>
      <c r="C4226">
        <f t="shared" si="65"/>
        <v>0</v>
      </c>
      <c r="H4226" t="s">
        <v>9440</v>
      </c>
    </row>
    <row r="4227" spans="1:8" x14ac:dyDescent="0.35">
      <c r="A4227" t="s">
        <v>3889</v>
      </c>
      <c r="B4227" t="s">
        <v>3936</v>
      </c>
      <c r="C4227">
        <f t="shared" ref="C4227:C4290" si="66">COUNTIF(H:H,A4227)</f>
        <v>0</v>
      </c>
      <c r="H4227" t="s">
        <v>9441</v>
      </c>
    </row>
    <row r="4228" spans="1:8" x14ac:dyDescent="0.35">
      <c r="A4228" t="s">
        <v>3889</v>
      </c>
      <c r="B4228" t="s">
        <v>3937</v>
      </c>
      <c r="C4228">
        <f t="shared" si="66"/>
        <v>0</v>
      </c>
      <c r="H4228" t="s">
        <v>9248</v>
      </c>
    </row>
    <row r="4229" spans="1:8" x14ac:dyDescent="0.35">
      <c r="A4229" t="s">
        <v>3889</v>
      </c>
      <c r="B4229" t="s">
        <v>3938</v>
      </c>
      <c r="C4229">
        <f t="shared" si="66"/>
        <v>0</v>
      </c>
      <c r="H4229" t="s">
        <v>6088</v>
      </c>
    </row>
    <row r="4230" spans="1:8" x14ac:dyDescent="0.35">
      <c r="A4230" t="s">
        <v>3889</v>
      </c>
      <c r="B4230" t="s">
        <v>3939</v>
      </c>
      <c r="C4230">
        <f t="shared" si="66"/>
        <v>0</v>
      </c>
      <c r="H4230" t="s">
        <v>9442</v>
      </c>
    </row>
    <row r="4231" spans="1:8" x14ac:dyDescent="0.35">
      <c r="A4231" t="s">
        <v>3889</v>
      </c>
      <c r="B4231" t="s">
        <v>3940</v>
      </c>
      <c r="C4231">
        <f t="shared" si="66"/>
        <v>0</v>
      </c>
      <c r="H4231" t="s">
        <v>9443</v>
      </c>
    </row>
    <row r="4232" spans="1:8" x14ac:dyDescent="0.35">
      <c r="A4232" t="s">
        <v>3889</v>
      </c>
      <c r="B4232" t="s">
        <v>3941</v>
      </c>
      <c r="C4232">
        <f t="shared" si="66"/>
        <v>0</v>
      </c>
      <c r="H4232" t="s">
        <v>9444</v>
      </c>
    </row>
    <row r="4233" spans="1:8" x14ac:dyDescent="0.35">
      <c r="A4233" t="s">
        <v>3889</v>
      </c>
      <c r="B4233" t="s">
        <v>3942</v>
      </c>
      <c r="C4233">
        <f t="shared" si="66"/>
        <v>0</v>
      </c>
      <c r="H4233" t="s">
        <v>6089</v>
      </c>
    </row>
    <row r="4234" spans="1:8" x14ac:dyDescent="0.35">
      <c r="A4234" t="s">
        <v>3889</v>
      </c>
      <c r="B4234" t="s">
        <v>3943</v>
      </c>
      <c r="C4234">
        <f t="shared" si="66"/>
        <v>0</v>
      </c>
      <c r="H4234" t="s">
        <v>9445</v>
      </c>
    </row>
    <row r="4235" spans="1:8" x14ac:dyDescent="0.35">
      <c r="A4235" t="s">
        <v>3889</v>
      </c>
      <c r="B4235" t="s">
        <v>3944</v>
      </c>
      <c r="C4235">
        <f t="shared" si="66"/>
        <v>0</v>
      </c>
      <c r="H4235" t="s">
        <v>9446</v>
      </c>
    </row>
    <row r="4236" spans="1:8" x14ac:dyDescent="0.35">
      <c r="A4236" t="s">
        <v>3889</v>
      </c>
      <c r="B4236" t="s">
        <v>3945</v>
      </c>
      <c r="C4236">
        <f t="shared" si="66"/>
        <v>0</v>
      </c>
      <c r="H4236" t="s">
        <v>9447</v>
      </c>
    </row>
    <row r="4237" spans="1:8" x14ac:dyDescent="0.35">
      <c r="A4237" t="s">
        <v>3889</v>
      </c>
      <c r="B4237" t="s">
        <v>3946</v>
      </c>
      <c r="C4237">
        <f t="shared" si="66"/>
        <v>0</v>
      </c>
      <c r="H4237" t="s">
        <v>9448</v>
      </c>
    </row>
    <row r="4238" spans="1:8" x14ac:dyDescent="0.35">
      <c r="A4238" t="s">
        <v>3889</v>
      </c>
      <c r="B4238" t="s">
        <v>3947</v>
      </c>
      <c r="C4238">
        <f t="shared" si="66"/>
        <v>0</v>
      </c>
      <c r="H4238" t="s">
        <v>9449</v>
      </c>
    </row>
    <row r="4239" spans="1:8" x14ac:dyDescent="0.35">
      <c r="A4239" t="s">
        <v>3889</v>
      </c>
      <c r="B4239" t="s">
        <v>3948</v>
      </c>
      <c r="C4239">
        <f t="shared" si="66"/>
        <v>0</v>
      </c>
      <c r="H4239" t="s">
        <v>9450</v>
      </c>
    </row>
    <row r="4240" spans="1:8" x14ac:dyDescent="0.35">
      <c r="A4240" t="s">
        <v>3889</v>
      </c>
      <c r="B4240" t="s">
        <v>3949</v>
      </c>
      <c r="C4240">
        <f t="shared" si="66"/>
        <v>0</v>
      </c>
      <c r="H4240" t="s">
        <v>9451</v>
      </c>
    </row>
    <row r="4241" spans="1:8" x14ac:dyDescent="0.35">
      <c r="A4241" t="s">
        <v>3889</v>
      </c>
      <c r="B4241" t="s">
        <v>3950</v>
      </c>
      <c r="C4241">
        <f t="shared" si="66"/>
        <v>0</v>
      </c>
      <c r="H4241" t="s">
        <v>9452</v>
      </c>
    </row>
    <row r="4242" spans="1:8" x14ac:dyDescent="0.35">
      <c r="A4242" t="s">
        <v>3889</v>
      </c>
      <c r="B4242" t="s">
        <v>3951</v>
      </c>
      <c r="C4242">
        <f t="shared" si="66"/>
        <v>0</v>
      </c>
      <c r="H4242" t="s">
        <v>6090</v>
      </c>
    </row>
    <row r="4243" spans="1:8" x14ac:dyDescent="0.35">
      <c r="A4243" t="s">
        <v>3889</v>
      </c>
      <c r="B4243" t="s">
        <v>3952</v>
      </c>
      <c r="C4243">
        <f t="shared" si="66"/>
        <v>0</v>
      </c>
      <c r="H4243" t="s">
        <v>6091</v>
      </c>
    </row>
    <row r="4244" spans="1:8" x14ac:dyDescent="0.35">
      <c r="A4244" t="s">
        <v>3889</v>
      </c>
      <c r="B4244" t="s">
        <v>3953</v>
      </c>
      <c r="C4244">
        <f t="shared" si="66"/>
        <v>0</v>
      </c>
      <c r="H4244" t="s">
        <v>9453</v>
      </c>
    </row>
    <row r="4245" spans="1:8" x14ac:dyDescent="0.35">
      <c r="A4245" t="s">
        <v>3889</v>
      </c>
      <c r="B4245" t="s">
        <v>3954</v>
      </c>
      <c r="C4245">
        <f t="shared" si="66"/>
        <v>0</v>
      </c>
      <c r="H4245" t="s">
        <v>9454</v>
      </c>
    </row>
    <row r="4246" spans="1:8" x14ac:dyDescent="0.35">
      <c r="A4246" t="s">
        <v>3889</v>
      </c>
      <c r="B4246" t="s">
        <v>3955</v>
      </c>
      <c r="C4246">
        <f t="shared" si="66"/>
        <v>0</v>
      </c>
      <c r="H4246" t="s">
        <v>9455</v>
      </c>
    </row>
    <row r="4247" spans="1:8" x14ac:dyDescent="0.35">
      <c r="A4247" t="s">
        <v>3889</v>
      </c>
      <c r="B4247" t="s">
        <v>3956</v>
      </c>
      <c r="C4247">
        <f t="shared" si="66"/>
        <v>0</v>
      </c>
      <c r="H4247" t="s">
        <v>9456</v>
      </c>
    </row>
    <row r="4248" spans="1:8" x14ac:dyDescent="0.35">
      <c r="A4248" t="s">
        <v>3889</v>
      </c>
      <c r="B4248" t="s">
        <v>3957</v>
      </c>
      <c r="C4248">
        <f t="shared" si="66"/>
        <v>0</v>
      </c>
      <c r="H4248" t="s">
        <v>9457</v>
      </c>
    </row>
    <row r="4249" spans="1:8" x14ac:dyDescent="0.35">
      <c r="A4249" t="s">
        <v>3889</v>
      </c>
      <c r="B4249" t="s">
        <v>3958</v>
      </c>
      <c r="C4249">
        <f t="shared" si="66"/>
        <v>0</v>
      </c>
      <c r="H4249" t="s">
        <v>6092</v>
      </c>
    </row>
    <row r="4250" spans="1:8" x14ac:dyDescent="0.35">
      <c r="A4250" t="s">
        <v>3889</v>
      </c>
      <c r="B4250" t="s">
        <v>3959</v>
      </c>
      <c r="C4250">
        <f t="shared" si="66"/>
        <v>0</v>
      </c>
      <c r="H4250" t="s">
        <v>9458</v>
      </c>
    </row>
    <row r="4251" spans="1:8" x14ac:dyDescent="0.35">
      <c r="A4251" t="s">
        <v>3889</v>
      </c>
      <c r="B4251" t="s">
        <v>3960</v>
      </c>
      <c r="C4251">
        <f t="shared" si="66"/>
        <v>0</v>
      </c>
      <c r="H4251" t="s">
        <v>9459</v>
      </c>
    </row>
    <row r="4252" spans="1:8" x14ac:dyDescent="0.35">
      <c r="A4252" t="s">
        <v>3889</v>
      </c>
      <c r="B4252" t="s">
        <v>3961</v>
      </c>
      <c r="C4252">
        <f t="shared" si="66"/>
        <v>0</v>
      </c>
      <c r="H4252" t="s">
        <v>9460</v>
      </c>
    </row>
    <row r="4253" spans="1:8" x14ac:dyDescent="0.35">
      <c r="A4253" t="s">
        <v>3889</v>
      </c>
      <c r="B4253" t="s">
        <v>3962</v>
      </c>
      <c r="C4253">
        <f t="shared" si="66"/>
        <v>0</v>
      </c>
      <c r="H4253" t="s">
        <v>6093</v>
      </c>
    </row>
    <row r="4254" spans="1:8" x14ac:dyDescent="0.35">
      <c r="A4254" t="s">
        <v>3889</v>
      </c>
      <c r="B4254" t="s">
        <v>3963</v>
      </c>
      <c r="C4254">
        <f t="shared" si="66"/>
        <v>0</v>
      </c>
      <c r="H4254" t="s">
        <v>9461</v>
      </c>
    </row>
    <row r="4255" spans="1:8" x14ac:dyDescent="0.35">
      <c r="A4255" t="s">
        <v>3889</v>
      </c>
      <c r="B4255" t="s">
        <v>3964</v>
      </c>
      <c r="C4255">
        <f t="shared" si="66"/>
        <v>0</v>
      </c>
      <c r="H4255" t="s">
        <v>9462</v>
      </c>
    </row>
    <row r="4256" spans="1:8" x14ac:dyDescent="0.35">
      <c r="A4256" t="s">
        <v>3889</v>
      </c>
      <c r="B4256" t="s">
        <v>3965</v>
      </c>
      <c r="C4256">
        <f t="shared" si="66"/>
        <v>0</v>
      </c>
      <c r="H4256" t="s">
        <v>9204</v>
      </c>
    </row>
    <row r="4257" spans="1:8" x14ac:dyDescent="0.35">
      <c r="A4257" t="s">
        <v>3889</v>
      </c>
      <c r="B4257" t="s">
        <v>3966</v>
      </c>
      <c r="C4257">
        <f t="shared" si="66"/>
        <v>0</v>
      </c>
      <c r="H4257" t="s">
        <v>9463</v>
      </c>
    </row>
    <row r="4258" spans="1:8" x14ac:dyDescent="0.35">
      <c r="A4258" t="s">
        <v>3889</v>
      </c>
      <c r="B4258" t="s">
        <v>3967</v>
      </c>
      <c r="C4258">
        <f t="shared" si="66"/>
        <v>0</v>
      </c>
      <c r="H4258" t="s">
        <v>9464</v>
      </c>
    </row>
    <row r="4259" spans="1:8" x14ac:dyDescent="0.35">
      <c r="A4259" t="s">
        <v>3889</v>
      </c>
      <c r="B4259" t="s">
        <v>3968</v>
      </c>
      <c r="C4259">
        <f t="shared" si="66"/>
        <v>0</v>
      </c>
      <c r="H4259" t="s">
        <v>9465</v>
      </c>
    </row>
    <row r="4260" spans="1:8" x14ac:dyDescent="0.35">
      <c r="A4260" t="s">
        <v>3889</v>
      </c>
      <c r="B4260" t="s">
        <v>3969</v>
      </c>
      <c r="C4260">
        <f t="shared" si="66"/>
        <v>0</v>
      </c>
      <c r="H4260" t="s">
        <v>9466</v>
      </c>
    </row>
    <row r="4261" spans="1:8" x14ac:dyDescent="0.35">
      <c r="A4261" t="s">
        <v>3889</v>
      </c>
      <c r="B4261" t="s">
        <v>3970</v>
      </c>
      <c r="C4261">
        <f t="shared" si="66"/>
        <v>0</v>
      </c>
      <c r="H4261" t="s">
        <v>6065</v>
      </c>
    </row>
    <row r="4262" spans="1:8" x14ac:dyDescent="0.35">
      <c r="A4262" t="s">
        <v>3889</v>
      </c>
      <c r="B4262" t="s">
        <v>3971</v>
      </c>
      <c r="C4262">
        <f t="shared" si="66"/>
        <v>0</v>
      </c>
      <c r="H4262" t="s">
        <v>9467</v>
      </c>
    </row>
    <row r="4263" spans="1:8" x14ac:dyDescent="0.35">
      <c r="A4263" t="s">
        <v>3889</v>
      </c>
      <c r="B4263" t="s">
        <v>3972</v>
      </c>
      <c r="C4263">
        <f t="shared" si="66"/>
        <v>0</v>
      </c>
      <c r="H4263" t="s">
        <v>9468</v>
      </c>
    </row>
    <row r="4264" spans="1:8" x14ac:dyDescent="0.35">
      <c r="A4264" t="s">
        <v>3889</v>
      </c>
      <c r="B4264" t="s">
        <v>3973</v>
      </c>
      <c r="C4264">
        <f t="shared" si="66"/>
        <v>0</v>
      </c>
      <c r="H4264" t="s">
        <v>9469</v>
      </c>
    </row>
    <row r="4265" spans="1:8" x14ac:dyDescent="0.35">
      <c r="A4265" t="s">
        <v>3974</v>
      </c>
      <c r="B4265" t="s">
        <v>3975</v>
      </c>
      <c r="C4265">
        <f t="shared" si="66"/>
        <v>0</v>
      </c>
      <c r="H4265" t="s">
        <v>6067</v>
      </c>
    </row>
    <row r="4266" spans="1:8" x14ac:dyDescent="0.35">
      <c r="A4266" t="s">
        <v>3974</v>
      </c>
      <c r="B4266" t="s">
        <v>3976</v>
      </c>
      <c r="C4266">
        <f t="shared" si="66"/>
        <v>0</v>
      </c>
      <c r="H4266" t="s">
        <v>6066</v>
      </c>
    </row>
    <row r="4267" spans="1:8" x14ac:dyDescent="0.35">
      <c r="A4267" t="s">
        <v>3974</v>
      </c>
      <c r="B4267" t="s">
        <v>3977</v>
      </c>
      <c r="C4267">
        <f t="shared" si="66"/>
        <v>0</v>
      </c>
      <c r="H4267" t="s">
        <v>9470</v>
      </c>
    </row>
    <row r="4268" spans="1:8" x14ac:dyDescent="0.35">
      <c r="A4268" t="s">
        <v>3974</v>
      </c>
      <c r="B4268" t="s">
        <v>3978</v>
      </c>
      <c r="C4268">
        <f t="shared" si="66"/>
        <v>0</v>
      </c>
      <c r="H4268" t="s">
        <v>9471</v>
      </c>
    </row>
    <row r="4269" spans="1:8" x14ac:dyDescent="0.35">
      <c r="A4269" t="s">
        <v>3974</v>
      </c>
      <c r="B4269" t="s">
        <v>3979</v>
      </c>
      <c r="C4269">
        <f t="shared" si="66"/>
        <v>0</v>
      </c>
      <c r="H4269" t="s">
        <v>9472</v>
      </c>
    </row>
    <row r="4270" spans="1:8" x14ac:dyDescent="0.35">
      <c r="A4270" t="s">
        <v>3974</v>
      </c>
      <c r="B4270" t="s">
        <v>3980</v>
      </c>
      <c r="C4270">
        <f t="shared" si="66"/>
        <v>0</v>
      </c>
      <c r="H4270" t="s">
        <v>9473</v>
      </c>
    </row>
    <row r="4271" spans="1:8" x14ac:dyDescent="0.35">
      <c r="A4271" t="s">
        <v>3974</v>
      </c>
      <c r="B4271" t="s">
        <v>3981</v>
      </c>
      <c r="C4271">
        <f t="shared" si="66"/>
        <v>0</v>
      </c>
      <c r="H4271" t="s">
        <v>9474</v>
      </c>
    </row>
    <row r="4272" spans="1:8" x14ac:dyDescent="0.35">
      <c r="A4272" t="s">
        <v>3974</v>
      </c>
      <c r="B4272" t="s">
        <v>3982</v>
      </c>
      <c r="C4272">
        <f t="shared" si="66"/>
        <v>0</v>
      </c>
      <c r="H4272" t="s">
        <v>9250</v>
      </c>
    </row>
    <row r="4273" spans="1:8" x14ac:dyDescent="0.35">
      <c r="A4273" t="s">
        <v>3974</v>
      </c>
      <c r="B4273" t="s">
        <v>3983</v>
      </c>
      <c r="C4273">
        <f t="shared" si="66"/>
        <v>0</v>
      </c>
      <c r="H4273" t="s">
        <v>9475</v>
      </c>
    </row>
    <row r="4274" spans="1:8" x14ac:dyDescent="0.35">
      <c r="A4274" t="s">
        <v>3974</v>
      </c>
      <c r="B4274" t="s">
        <v>3984</v>
      </c>
      <c r="C4274">
        <f t="shared" si="66"/>
        <v>0</v>
      </c>
      <c r="H4274" t="s">
        <v>9476</v>
      </c>
    </row>
    <row r="4275" spans="1:8" x14ac:dyDescent="0.35">
      <c r="A4275" t="s">
        <v>3974</v>
      </c>
      <c r="B4275" t="s">
        <v>3985</v>
      </c>
      <c r="C4275">
        <f t="shared" si="66"/>
        <v>0</v>
      </c>
      <c r="H4275" t="s">
        <v>9477</v>
      </c>
    </row>
    <row r="4276" spans="1:8" x14ac:dyDescent="0.35">
      <c r="A4276" t="s">
        <v>3974</v>
      </c>
      <c r="B4276" t="s">
        <v>3986</v>
      </c>
      <c r="C4276">
        <f t="shared" si="66"/>
        <v>0</v>
      </c>
      <c r="H4276" t="s">
        <v>9478</v>
      </c>
    </row>
    <row r="4277" spans="1:8" x14ac:dyDescent="0.35">
      <c r="A4277" t="s">
        <v>3974</v>
      </c>
      <c r="B4277" t="s">
        <v>3987</v>
      </c>
      <c r="C4277">
        <f t="shared" si="66"/>
        <v>0</v>
      </c>
      <c r="H4277" t="s">
        <v>9479</v>
      </c>
    </row>
    <row r="4278" spans="1:8" x14ac:dyDescent="0.35">
      <c r="A4278" t="s">
        <v>3974</v>
      </c>
      <c r="B4278" t="s">
        <v>3988</v>
      </c>
      <c r="C4278">
        <f t="shared" si="66"/>
        <v>0</v>
      </c>
      <c r="H4278" t="s">
        <v>9480</v>
      </c>
    </row>
    <row r="4279" spans="1:8" x14ac:dyDescent="0.35">
      <c r="A4279" t="s">
        <v>3974</v>
      </c>
      <c r="B4279" t="s">
        <v>3989</v>
      </c>
      <c r="C4279">
        <f t="shared" si="66"/>
        <v>0</v>
      </c>
      <c r="H4279" t="s">
        <v>9251</v>
      </c>
    </row>
    <row r="4280" spans="1:8" x14ac:dyDescent="0.35">
      <c r="A4280" t="s">
        <v>3974</v>
      </c>
      <c r="B4280" t="s">
        <v>3990</v>
      </c>
      <c r="C4280">
        <f t="shared" si="66"/>
        <v>0</v>
      </c>
      <c r="H4280" t="s">
        <v>9481</v>
      </c>
    </row>
    <row r="4281" spans="1:8" x14ac:dyDescent="0.35">
      <c r="A4281" t="s">
        <v>3974</v>
      </c>
      <c r="B4281" t="s">
        <v>3991</v>
      </c>
      <c r="C4281">
        <f t="shared" si="66"/>
        <v>0</v>
      </c>
      <c r="H4281" t="s">
        <v>9482</v>
      </c>
    </row>
    <row r="4282" spans="1:8" x14ac:dyDescent="0.35">
      <c r="A4282" t="s">
        <v>3974</v>
      </c>
      <c r="B4282" t="s">
        <v>3992</v>
      </c>
      <c r="C4282">
        <f t="shared" si="66"/>
        <v>0</v>
      </c>
      <c r="H4282" t="s">
        <v>9483</v>
      </c>
    </row>
    <row r="4283" spans="1:8" x14ac:dyDescent="0.35">
      <c r="A4283" t="s">
        <v>3974</v>
      </c>
      <c r="B4283" t="s">
        <v>3993</v>
      </c>
      <c r="C4283">
        <f t="shared" si="66"/>
        <v>0</v>
      </c>
      <c r="H4283" t="s">
        <v>9484</v>
      </c>
    </row>
    <row r="4284" spans="1:8" x14ac:dyDescent="0.35">
      <c r="A4284" t="s">
        <v>3974</v>
      </c>
      <c r="B4284" t="s">
        <v>3994</v>
      </c>
      <c r="C4284">
        <f t="shared" si="66"/>
        <v>0</v>
      </c>
      <c r="H4284" t="s">
        <v>9485</v>
      </c>
    </row>
    <row r="4285" spans="1:8" x14ac:dyDescent="0.35">
      <c r="A4285" t="s">
        <v>3974</v>
      </c>
      <c r="B4285" t="s">
        <v>3995</v>
      </c>
      <c r="C4285">
        <f t="shared" si="66"/>
        <v>0</v>
      </c>
      <c r="H4285" t="s">
        <v>9252</v>
      </c>
    </row>
    <row r="4286" spans="1:8" x14ac:dyDescent="0.35">
      <c r="A4286" t="s">
        <v>3974</v>
      </c>
      <c r="B4286" t="s">
        <v>3996</v>
      </c>
      <c r="C4286">
        <f t="shared" si="66"/>
        <v>0</v>
      </c>
      <c r="H4286" t="s">
        <v>9486</v>
      </c>
    </row>
    <row r="4287" spans="1:8" x14ac:dyDescent="0.35">
      <c r="A4287" t="s">
        <v>3974</v>
      </c>
      <c r="B4287" t="s">
        <v>3997</v>
      </c>
      <c r="C4287">
        <f t="shared" si="66"/>
        <v>0</v>
      </c>
      <c r="H4287" t="s">
        <v>9487</v>
      </c>
    </row>
    <row r="4288" spans="1:8" x14ac:dyDescent="0.35">
      <c r="A4288" t="s">
        <v>3974</v>
      </c>
      <c r="B4288" t="s">
        <v>3998</v>
      </c>
      <c r="C4288">
        <f t="shared" si="66"/>
        <v>0</v>
      </c>
      <c r="H4288" t="s">
        <v>9253</v>
      </c>
    </row>
    <row r="4289" spans="1:8" x14ac:dyDescent="0.35">
      <c r="A4289" t="s">
        <v>3974</v>
      </c>
      <c r="B4289" t="s">
        <v>3999</v>
      </c>
      <c r="C4289">
        <f t="shared" si="66"/>
        <v>0</v>
      </c>
      <c r="H4289" t="s">
        <v>6094</v>
      </c>
    </row>
    <row r="4290" spans="1:8" x14ac:dyDescent="0.35">
      <c r="A4290" t="s">
        <v>3974</v>
      </c>
      <c r="B4290" t="s">
        <v>4000</v>
      </c>
      <c r="C4290">
        <f t="shared" si="66"/>
        <v>0</v>
      </c>
      <c r="H4290" t="s">
        <v>9488</v>
      </c>
    </row>
    <row r="4291" spans="1:8" x14ac:dyDescent="0.35">
      <c r="A4291" t="s">
        <v>3974</v>
      </c>
      <c r="B4291" t="s">
        <v>4001</v>
      </c>
      <c r="C4291">
        <f t="shared" ref="C4291:C4354" si="67">COUNTIF(H:H,A4291)</f>
        <v>0</v>
      </c>
      <c r="H4291" t="s">
        <v>9205</v>
      </c>
    </row>
    <row r="4292" spans="1:8" x14ac:dyDescent="0.35">
      <c r="A4292" t="s">
        <v>3974</v>
      </c>
      <c r="B4292" t="s">
        <v>4002</v>
      </c>
      <c r="C4292">
        <f t="shared" si="67"/>
        <v>0</v>
      </c>
      <c r="H4292" t="s">
        <v>9489</v>
      </c>
    </row>
    <row r="4293" spans="1:8" x14ac:dyDescent="0.35">
      <c r="A4293" t="s">
        <v>3974</v>
      </c>
      <c r="B4293" t="s">
        <v>4003</v>
      </c>
      <c r="C4293">
        <f t="shared" si="67"/>
        <v>0</v>
      </c>
      <c r="H4293" t="s">
        <v>9490</v>
      </c>
    </row>
    <row r="4294" spans="1:8" x14ac:dyDescent="0.35">
      <c r="A4294" t="s">
        <v>4004</v>
      </c>
      <c r="B4294" t="s">
        <v>4005</v>
      </c>
      <c r="C4294">
        <f t="shared" si="67"/>
        <v>0</v>
      </c>
      <c r="H4294" t="s">
        <v>9491</v>
      </c>
    </row>
    <row r="4295" spans="1:8" x14ac:dyDescent="0.35">
      <c r="A4295" t="s">
        <v>4004</v>
      </c>
      <c r="B4295" t="s">
        <v>4006</v>
      </c>
      <c r="C4295">
        <f t="shared" si="67"/>
        <v>0</v>
      </c>
      <c r="H4295" t="s">
        <v>6068</v>
      </c>
    </row>
    <row r="4296" spans="1:8" x14ac:dyDescent="0.35">
      <c r="A4296" t="s">
        <v>4004</v>
      </c>
      <c r="B4296" t="s">
        <v>4007</v>
      </c>
      <c r="C4296">
        <f t="shared" si="67"/>
        <v>0</v>
      </c>
      <c r="H4296" t="s">
        <v>9492</v>
      </c>
    </row>
    <row r="4297" spans="1:8" x14ac:dyDescent="0.35">
      <c r="A4297" t="s">
        <v>4004</v>
      </c>
      <c r="B4297" t="s">
        <v>4008</v>
      </c>
      <c r="C4297">
        <f t="shared" si="67"/>
        <v>0</v>
      </c>
      <c r="H4297" t="s">
        <v>9493</v>
      </c>
    </row>
    <row r="4298" spans="1:8" x14ac:dyDescent="0.35">
      <c r="A4298" t="s">
        <v>4004</v>
      </c>
      <c r="B4298" t="s">
        <v>4009</v>
      </c>
      <c r="C4298">
        <f t="shared" si="67"/>
        <v>0</v>
      </c>
      <c r="H4298" t="s">
        <v>9494</v>
      </c>
    </row>
    <row r="4299" spans="1:8" x14ac:dyDescent="0.35">
      <c r="A4299" t="s">
        <v>4004</v>
      </c>
      <c r="B4299" t="s">
        <v>4010</v>
      </c>
      <c r="C4299">
        <f t="shared" si="67"/>
        <v>0</v>
      </c>
      <c r="H4299" t="s">
        <v>6069</v>
      </c>
    </row>
    <row r="4300" spans="1:8" x14ac:dyDescent="0.35">
      <c r="A4300" t="s">
        <v>4004</v>
      </c>
      <c r="B4300" t="s">
        <v>4011</v>
      </c>
      <c r="C4300">
        <f t="shared" si="67"/>
        <v>0</v>
      </c>
      <c r="H4300" t="s">
        <v>6095</v>
      </c>
    </row>
    <row r="4301" spans="1:8" x14ac:dyDescent="0.35">
      <c r="A4301" t="s">
        <v>4004</v>
      </c>
      <c r="B4301" t="s">
        <v>4012</v>
      </c>
      <c r="C4301">
        <f t="shared" si="67"/>
        <v>0</v>
      </c>
      <c r="H4301" t="s">
        <v>9495</v>
      </c>
    </row>
    <row r="4302" spans="1:8" x14ac:dyDescent="0.35">
      <c r="A4302" t="s">
        <v>4004</v>
      </c>
      <c r="B4302" t="s">
        <v>4013</v>
      </c>
      <c r="C4302">
        <f t="shared" si="67"/>
        <v>0</v>
      </c>
      <c r="H4302" t="s">
        <v>9496</v>
      </c>
    </row>
    <row r="4303" spans="1:8" x14ac:dyDescent="0.35">
      <c r="A4303" t="s">
        <v>4004</v>
      </c>
      <c r="B4303" t="s">
        <v>4014</v>
      </c>
      <c r="C4303">
        <f t="shared" si="67"/>
        <v>0</v>
      </c>
      <c r="H4303" t="s">
        <v>6096</v>
      </c>
    </row>
    <row r="4304" spans="1:8" x14ac:dyDescent="0.35">
      <c r="A4304" t="s">
        <v>4015</v>
      </c>
      <c r="B4304" t="s">
        <v>4016</v>
      </c>
      <c r="C4304">
        <f t="shared" si="67"/>
        <v>0</v>
      </c>
      <c r="H4304" t="s">
        <v>9497</v>
      </c>
    </row>
    <row r="4305" spans="1:8" x14ac:dyDescent="0.35">
      <c r="A4305" t="s">
        <v>4015</v>
      </c>
      <c r="B4305" t="s">
        <v>4017</v>
      </c>
      <c r="C4305">
        <f t="shared" si="67"/>
        <v>0</v>
      </c>
      <c r="H4305" t="s">
        <v>9498</v>
      </c>
    </row>
    <row r="4306" spans="1:8" x14ac:dyDescent="0.35">
      <c r="A4306" t="s">
        <v>4018</v>
      </c>
      <c r="B4306" t="s">
        <v>4019</v>
      </c>
      <c r="C4306">
        <f t="shared" si="67"/>
        <v>0</v>
      </c>
      <c r="H4306" t="s">
        <v>9499</v>
      </c>
    </row>
    <row r="4307" spans="1:8" x14ac:dyDescent="0.35">
      <c r="A4307" t="s">
        <v>4018</v>
      </c>
      <c r="B4307" t="s">
        <v>4020</v>
      </c>
      <c r="C4307">
        <f t="shared" si="67"/>
        <v>0</v>
      </c>
      <c r="H4307" t="s">
        <v>9500</v>
      </c>
    </row>
    <row r="4308" spans="1:8" x14ac:dyDescent="0.35">
      <c r="A4308" t="s">
        <v>4021</v>
      </c>
      <c r="B4308" t="s">
        <v>4022</v>
      </c>
      <c r="C4308">
        <f t="shared" si="67"/>
        <v>0</v>
      </c>
      <c r="H4308" t="s">
        <v>6097</v>
      </c>
    </row>
    <row r="4309" spans="1:8" x14ac:dyDescent="0.35">
      <c r="A4309" t="s">
        <v>4023</v>
      </c>
      <c r="B4309" t="s">
        <v>4024</v>
      </c>
      <c r="C4309">
        <f t="shared" si="67"/>
        <v>0</v>
      </c>
      <c r="H4309" t="s">
        <v>9501</v>
      </c>
    </row>
    <row r="4310" spans="1:8" x14ac:dyDescent="0.35">
      <c r="A4310" t="s">
        <v>4023</v>
      </c>
      <c r="B4310" t="s">
        <v>4025</v>
      </c>
      <c r="C4310">
        <f t="shared" si="67"/>
        <v>0</v>
      </c>
      <c r="H4310" t="s">
        <v>9502</v>
      </c>
    </row>
    <row r="4311" spans="1:8" x14ac:dyDescent="0.35">
      <c r="A4311" t="s">
        <v>4023</v>
      </c>
      <c r="B4311" t="s">
        <v>4026</v>
      </c>
      <c r="C4311">
        <f t="shared" si="67"/>
        <v>0</v>
      </c>
      <c r="H4311" t="s">
        <v>9503</v>
      </c>
    </row>
    <row r="4312" spans="1:8" x14ac:dyDescent="0.35">
      <c r="A4312" t="s">
        <v>4023</v>
      </c>
      <c r="B4312" t="s">
        <v>4027</v>
      </c>
      <c r="C4312">
        <f t="shared" si="67"/>
        <v>0</v>
      </c>
      <c r="H4312" t="s">
        <v>9504</v>
      </c>
    </row>
    <row r="4313" spans="1:8" x14ac:dyDescent="0.35">
      <c r="A4313" t="s">
        <v>4023</v>
      </c>
      <c r="B4313" t="s">
        <v>4028</v>
      </c>
      <c r="C4313">
        <f t="shared" si="67"/>
        <v>0</v>
      </c>
      <c r="H4313" t="s">
        <v>9505</v>
      </c>
    </row>
    <row r="4314" spans="1:8" x14ac:dyDescent="0.35">
      <c r="A4314" t="s">
        <v>4023</v>
      </c>
      <c r="B4314" t="s">
        <v>4029</v>
      </c>
      <c r="C4314">
        <f t="shared" si="67"/>
        <v>0</v>
      </c>
      <c r="H4314" t="s">
        <v>9506</v>
      </c>
    </row>
    <row r="4315" spans="1:8" x14ac:dyDescent="0.35">
      <c r="A4315" t="s">
        <v>4023</v>
      </c>
      <c r="B4315" t="s">
        <v>4030</v>
      </c>
      <c r="C4315">
        <f t="shared" si="67"/>
        <v>0</v>
      </c>
      <c r="H4315" t="s">
        <v>9507</v>
      </c>
    </row>
    <row r="4316" spans="1:8" x14ac:dyDescent="0.35">
      <c r="A4316" t="s">
        <v>4031</v>
      </c>
      <c r="B4316" t="s">
        <v>4032</v>
      </c>
      <c r="C4316">
        <f t="shared" si="67"/>
        <v>0</v>
      </c>
      <c r="H4316" t="s">
        <v>9508</v>
      </c>
    </row>
    <row r="4317" spans="1:8" x14ac:dyDescent="0.35">
      <c r="A4317" t="s">
        <v>4031</v>
      </c>
      <c r="B4317" t="s">
        <v>4033</v>
      </c>
      <c r="C4317">
        <f t="shared" si="67"/>
        <v>0</v>
      </c>
      <c r="H4317" t="s">
        <v>9509</v>
      </c>
    </row>
    <row r="4318" spans="1:8" x14ac:dyDescent="0.35">
      <c r="A4318" t="s">
        <v>4031</v>
      </c>
      <c r="B4318" t="s">
        <v>4034</v>
      </c>
      <c r="C4318">
        <f t="shared" si="67"/>
        <v>0</v>
      </c>
      <c r="H4318" t="s">
        <v>6098</v>
      </c>
    </row>
    <row r="4319" spans="1:8" x14ac:dyDescent="0.35">
      <c r="A4319" t="s">
        <v>4031</v>
      </c>
      <c r="B4319" t="s">
        <v>4035</v>
      </c>
      <c r="C4319">
        <f t="shared" si="67"/>
        <v>0</v>
      </c>
      <c r="H4319" t="s">
        <v>9510</v>
      </c>
    </row>
    <row r="4320" spans="1:8" x14ac:dyDescent="0.35">
      <c r="A4320" t="s">
        <v>4031</v>
      </c>
      <c r="B4320" t="s">
        <v>4036</v>
      </c>
      <c r="C4320">
        <f t="shared" si="67"/>
        <v>0</v>
      </c>
      <c r="H4320" t="s">
        <v>9511</v>
      </c>
    </row>
    <row r="4321" spans="1:8" x14ac:dyDescent="0.35">
      <c r="A4321" t="s">
        <v>4031</v>
      </c>
      <c r="B4321" t="s">
        <v>4037</v>
      </c>
      <c r="C4321">
        <f t="shared" si="67"/>
        <v>0</v>
      </c>
      <c r="H4321" t="s">
        <v>9512</v>
      </c>
    </row>
    <row r="4322" spans="1:8" x14ac:dyDescent="0.35">
      <c r="A4322" t="s">
        <v>4031</v>
      </c>
      <c r="B4322" t="s">
        <v>4038</v>
      </c>
      <c r="C4322">
        <f t="shared" si="67"/>
        <v>0</v>
      </c>
      <c r="H4322" t="s">
        <v>9513</v>
      </c>
    </row>
    <row r="4323" spans="1:8" x14ac:dyDescent="0.35">
      <c r="A4323" t="s">
        <v>4031</v>
      </c>
      <c r="B4323" t="s">
        <v>4039</v>
      </c>
      <c r="C4323">
        <f t="shared" si="67"/>
        <v>0</v>
      </c>
      <c r="H4323" t="s">
        <v>9514</v>
      </c>
    </row>
    <row r="4324" spans="1:8" x14ac:dyDescent="0.35">
      <c r="A4324" t="s">
        <v>4031</v>
      </c>
      <c r="B4324" t="s">
        <v>4040</v>
      </c>
      <c r="C4324">
        <f t="shared" si="67"/>
        <v>0</v>
      </c>
      <c r="H4324" t="s">
        <v>9515</v>
      </c>
    </row>
    <row r="4325" spans="1:8" x14ac:dyDescent="0.35">
      <c r="A4325" t="s">
        <v>4031</v>
      </c>
      <c r="B4325" t="s">
        <v>4041</v>
      </c>
      <c r="C4325">
        <f t="shared" si="67"/>
        <v>0</v>
      </c>
      <c r="H4325" t="s">
        <v>9516</v>
      </c>
    </row>
    <row r="4326" spans="1:8" x14ac:dyDescent="0.35">
      <c r="A4326" t="s">
        <v>4031</v>
      </c>
      <c r="B4326" t="s">
        <v>4042</v>
      </c>
      <c r="C4326">
        <f t="shared" si="67"/>
        <v>0</v>
      </c>
      <c r="H4326" t="s">
        <v>9517</v>
      </c>
    </row>
    <row r="4327" spans="1:8" x14ac:dyDescent="0.35">
      <c r="A4327" t="s">
        <v>4031</v>
      </c>
      <c r="B4327" t="s">
        <v>4043</v>
      </c>
      <c r="C4327">
        <f t="shared" si="67"/>
        <v>0</v>
      </c>
      <c r="H4327" t="s">
        <v>9518</v>
      </c>
    </row>
    <row r="4328" spans="1:8" x14ac:dyDescent="0.35">
      <c r="A4328" t="s">
        <v>4031</v>
      </c>
      <c r="B4328" t="s">
        <v>4044</v>
      </c>
      <c r="C4328">
        <f t="shared" si="67"/>
        <v>0</v>
      </c>
      <c r="H4328" t="s">
        <v>9519</v>
      </c>
    </row>
    <row r="4329" spans="1:8" x14ac:dyDescent="0.35">
      <c r="A4329" t="s">
        <v>4031</v>
      </c>
      <c r="B4329" t="s">
        <v>4045</v>
      </c>
      <c r="C4329">
        <f t="shared" si="67"/>
        <v>0</v>
      </c>
      <c r="H4329" t="s">
        <v>9520</v>
      </c>
    </row>
    <row r="4330" spans="1:8" x14ac:dyDescent="0.35">
      <c r="A4330" t="s">
        <v>4031</v>
      </c>
      <c r="B4330" t="s">
        <v>4046</v>
      </c>
      <c r="C4330">
        <f t="shared" si="67"/>
        <v>0</v>
      </c>
      <c r="H4330" t="s">
        <v>9521</v>
      </c>
    </row>
    <row r="4331" spans="1:8" x14ac:dyDescent="0.35">
      <c r="A4331" t="s">
        <v>4031</v>
      </c>
      <c r="B4331" t="s">
        <v>4047</v>
      </c>
      <c r="C4331">
        <f t="shared" si="67"/>
        <v>0</v>
      </c>
      <c r="H4331" t="s">
        <v>9522</v>
      </c>
    </row>
    <row r="4332" spans="1:8" x14ac:dyDescent="0.35">
      <c r="A4332" t="s">
        <v>4031</v>
      </c>
      <c r="B4332" t="s">
        <v>4024</v>
      </c>
      <c r="C4332">
        <f t="shared" si="67"/>
        <v>0</v>
      </c>
      <c r="H4332" t="s">
        <v>9523</v>
      </c>
    </row>
    <row r="4333" spans="1:8" x14ac:dyDescent="0.35">
      <c r="A4333" t="s">
        <v>4031</v>
      </c>
      <c r="B4333" t="s">
        <v>4025</v>
      </c>
      <c r="C4333">
        <f t="shared" si="67"/>
        <v>0</v>
      </c>
      <c r="H4333" t="s">
        <v>9524</v>
      </c>
    </row>
    <row r="4334" spans="1:8" x14ac:dyDescent="0.35">
      <c r="A4334" t="s">
        <v>4031</v>
      </c>
      <c r="B4334" t="s">
        <v>4048</v>
      </c>
      <c r="C4334">
        <f t="shared" si="67"/>
        <v>0</v>
      </c>
      <c r="H4334" t="s">
        <v>9525</v>
      </c>
    </row>
    <row r="4335" spans="1:8" x14ac:dyDescent="0.35">
      <c r="A4335" t="s">
        <v>4031</v>
      </c>
      <c r="B4335" t="s">
        <v>4029</v>
      </c>
      <c r="C4335">
        <f t="shared" si="67"/>
        <v>0</v>
      </c>
      <c r="H4335" t="s">
        <v>9526</v>
      </c>
    </row>
    <row r="4336" spans="1:8" x14ac:dyDescent="0.35">
      <c r="A4336" t="s">
        <v>4031</v>
      </c>
      <c r="B4336" t="s">
        <v>4030</v>
      </c>
      <c r="C4336">
        <f t="shared" si="67"/>
        <v>0</v>
      </c>
      <c r="H4336" t="s">
        <v>9527</v>
      </c>
    </row>
    <row r="4337" spans="1:8" x14ac:dyDescent="0.35">
      <c r="A4337" t="s">
        <v>4049</v>
      </c>
      <c r="B4337" t="s">
        <v>4050</v>
      </c>
      <c r="C4337">
        <f t="shared" si="67"/>
        <v>0</v>
      </c>
      <c r="H4337" t="s">
        <v>9528</v>
      </c>
    </row>
    <row r="4338" spans="1:8" x14ac:dyDescent="0.35">
      <c r="A4338" t="s">
        <v>4049</v>
      </c>
      <c r="B4338" t="s">
        <v>4051</v>
      </c>
      <c r="C4338">
        <f t="shared" si="67"/>
        <v>0</v>
      </c>
      <c r="H4338" t="s">
        <v>9529</v>
      </c>
    </row>
    <row r="4339" spans="1:8" x14ac:dyDescent="0.35">
      <c r="A4339" t="s">
        <v>4049</v>
      </c>
      <c r="B4339" t="s">
        <v>4052</v>
      </c>
      <c r="C4339">
        <f t="shared" si="67"/>
        <v>0</v>
      </c>
      <c r="H4339" t="s">
        <v>9530</v>
      </c>
    </row>
    <row r="4340" spans="1:8" x14ac:dyDescent="0.35">
      <c r="A4340" t="s">
        <v>4049</v>
      </c>
      <c r="B4340" t="s">
        <v>4053</v>
      </c>
      <c r="C4340">
        <f t="shared" si="67"/>
        <v>0</v>
      </c>
      <c r="H4340" t="s">
        <v>9531</v>
      </c>
    </row>
    <row r="4341" spans="1:8" x14ac:dyDescent="0.35">
      <c r="A4341" t="s">
        <v>4054</v>
      </c>
      <c r="B4341" t="s">
        <v>4055</v>
      </c>
      <c r="C4341">
        <f t="shared" si="67"/>
        <v>0</v>
      </c>
      <c r="H4341" t="s">
        <v>9532</v>
      </c>
    </row>
    <row r="4342" spans="1:8" x14ac:dyDescent="0.35">
      <c r="A4342" t="s">
        <v>4054</v>
      </c>
      <c r="B4342" t="s">
        <v>4056</v>
      </c>
      <c r="C4342">
        <f t="shared" si="67"/>
        <v>0</v>
      </c>
      <c r="H4342" t="s">
        <v>9533</v>
      </c>
    </row>
    <row r="4343" spans="1:8" x14ac:dyDescent="0.35">
      <c r="A4343" t="s">
        <v>4054</v>
      </c>
      <c r="B4343" t="s">
        <v>4057</v>
      </c>
      <c r="C4343">
        <f t="shared" si="67"/>
        <v>0</v>
      </c>
      <c r="H4343" t="s">
        <v>9534</v>
      </c>
    </row>
    <row r="4344" spans="1:8" x14ac:dyDescent="0.35">
      <c r="A4344" t="s">
        <v>4058</v>
      </c>
      <c r="B4344" t="s">
        <v>4059</v>
      </c>
      <c r="C4344">
        <f t="shared" si="67"/>
        <v>0</v>
      </c>
      <c r="H4344" t="s">
        <v>9535</v>
      </c>
    </row>
    <row r="4345" spans="1:8" x14ac:dyDescent="0.35">
      <c r="A4345" t="s">
        <v>4058</v>
      </c>
      <c r="B4345" t="s">
        <v>4060</v>
      </c>
      <c r="C4345">
        <f t="shared" si="67"/>
        <v>0</v>
      </c>
      <c r="H4345" t="s">
        <v>9536</v>
      </c>
    </row>
    <row r="4346" spans="1:8" x14ac:dyDescent="0.35">
      <c r="A4346" t="s">
        <v>4058</v>
      </c>
      <c r="B4346" t="s">
        <v>4061</v>
      </c>
      <c r="C4346">
        <f t="shared" si="67"/>
        <v>0</v>
      </c>
      <c r="H4346" t="s">
        <v>9537</v>
      </c>
    </row>
    <row r="4347" spans="1:8" x14ac:dyDescent="0.35">
      <c r="A4347" t="s">
        <v>4058</v>
      </c>
      <c r="B4347" t="s">
        <v>4062</v>
      </c>
      <c r="C4347">
        <f t="shared" si="67"/>
        <v>0</v>
      </c>
      <c r="H4347" t="s">
        <v>9538</v>
      </c>
    </row>
    <row r="4348" spans="1:8" x14ac:dyDescent="0.35">
      <c r="A4348" t="s">
        <v>4058</v>
      </c>
      <c r="B4348" t="s">
        <v>4063</v>
      </c>
      <c r="C4348">
        <f t="shared" si="67"/>
        <v>0</v>
      </c>
      <c r="H4348" t="s">
        <v>9539</v>
      </c>
    </row>
    <row r="4349" spans="1:8" x14ac:dyDescent="0.35">
      <c r="A4349" t="s">
        <v>4058</v>
      </c>
      <c r="B4349" t="s">
        <v>4064</v>
      </c>
      <c r="C4349">
        <f t="shared" si="67"/>
        <v>0</v>
      </c>
      <c r="H4349" t="s">
        <v>9540</v>
      </c>
    </row>
    <row r="4350" spans="1:8" x14ac:dyDescent="0.35">
      <c r="A4350" t="s">
        <v>4058</v>
      </c>
      <c r="B4350" t="s">
        <v>4065</v>
      </c>
      <c r="C4350">
        <f t="shared" si="67"/>
        <v>0</v>
      </c>
      <c r="H4350" t="s">
        <v>9541</v>
      </c>
    </row>
    <row r="4351" spans="1:8" x14ac:dyDescent="0.35">
      <c r="A4351" t="s">
        <v>4058</v>
      </c>
      <c r="B4351" t="s">
        <v>4066</v>
      </c>
      <c r="C4351">
        <f t="shared" si="67"/>
        <v>0</v>
      </c>
      <c r="H4351" t="s">
        <v>9542</v>
      </c>
    </row>
    <row r="4352" spans="1:8" x14ac:dyDescent="0.35">
      <c r="A4352" t="s">
        <v>4058</v>
      </c>
      <c r="B4352" t="s">
        <v>4067</v>
      </c>
      <c r="C4352">
        <f t="shared" si="67"/>
        <v>0</v>
      </c>
      <c r="H4352" t="s">
        <v>9543</v>
      </c>
    </row>
    <row r="4353" spans="1:8" x14ac:dyDescent="0.35">
      <c r="A4353" t="s">
        <v>4058</v>
      </c>
      <c r="B4353" t="s">
        <v>4068</v>
      </c>
      <c r="C4353">
        <f t="shared" si="67"/>
        <v>0</v>
      </c>
      <c r="H4353" t="s">
        <v>9544</v>
      </c>
    </row>
    <row r="4354" spans="1:8" x14ac:dyDescent="0.35">
      <c r="A4354" t="s">
        <v>4058</v>
      </c>
      <c r="B4354" t="s">
        <v>4069</v>
      </c>
      <c r="C4354">
        <f t="shared" si="67"/>
        <v>0</v>
      </c>
      <c r="H4354" t="s">
        <v>9545</v>
      </c>
    </row>
    <row r="4355" spans="1:8" x14ac:dyDescent="0.35">
      <c r="A4355" t="s">
        <v>4058</v>
      </c>
      <c r="B4355" t="s">
        <v>4070</v>
      </c>
      <c r="C4355">
        <f t="shared" ref="C4355:C4418" si="68">COUNTIF(H:H,A4355)</f>
        <v>0</v>
      </c>
      <c r="H4355" t="s">
        <v>9254</v>
      </c>
    </row>
    <row r="4356" spans="1:8" x14ac:dyDescent="0.35">
      <c r="A4356" t="s">
        <v>4058</v>
      </c>
      <c r="B4356" t="s">
        <v>4071</v>
      </c>
      <c r="C4356">
        <f t="shared" si="68"/>
        <v>0</v>
      </c>
      <c r="H4356" t="s">
        <v>9546</v>
      </c>
    </row>
    <row r="4357" spans="1:8" x14ac:dyDescent="0.35">
      <c r="A4357" t="s">
        <v>4058</v>
      </c>
      <c r="B4357" t="s">
        <v>4072</v>
      </c>
      <c r="C4357">
        <f t="shared" si="68"/>
        <v>0</v>
      </c>
      <c r="H4357" t="s">
        <v>9547</v>
      </c>
    </row>
    <row r="4358" spans="1:8" x14ac:dyDescent="0.35">
      <c r="A4358" t="s">
        <v>4058</v>
      </c>
      <c r="B4358" t="s">
        <v>4073</v>
      </c>
      <c r="C4358">
        <f t="shared" si="68"/>
        <v>0</v>
      </c>
      <c r="H4358" t="s">
        <v>9548</v>
      </c>
    </row>
    <row r="4359" spans="1:8" x14ac:dyDescent="0.35">
      <c r="A4359" t="s">
        <v>4058</v>
      </c>
      <c r="B4359" t="s">
        <v>4074</v>
      </c>
      <c r="C4359">
        <f t="shared" si="68"/>
        <v>0</v>
      </c>
      <c r="H4359" t="s">
        <v>9549</v>
      </c>
    </row>
    <row r="4360" spans="1:8" x14ac:dyDescent="0.35">
      <c r="A4360" t="s">
        <v>4058</v>
      </c>
      <c r="B4360" t="s">
        <v>4075</v>
      </c>
      <c r="C4360">
        <f t="shared" si="68"/>
        <v>0</v>
      </c>
      <c r="H4360" t="s">
        <v>9550</v>
      </c>
    </row>
    <row r="4361" spans="1:8" x14ac:dyDescent="0.35">
      <c r="A4361" t="s">
        <v>4058</v>
      </c>
      <c r="B4361" t="s">
        <v>4076</v>
      </c>
      <c r="C4361">
        <f t="shared" si="68"/>
        <v>0</v>
      </c>
      <c r="H4361" t="s">
        <v>9551</v>
      </c>
    </row>
    <row r="4362" spans="1:8" x14ac:dyDescent="0.35">
      <c r="A4362" t="s">
        <v>4058</v>
      </c>
      <c r="B4362" t="s">
        <v>4077</v>
      </c>
      <c r="C4362">
        <f t="shared" si="68"/>
        <v>0</v>
      </c>
      <c r="H4362" t="s">
        <v>9552</v>
      </c>
    </row>
    <row r="4363" spans="1:8" x14ac:dyDescent="0.35">
      <c r="A4363" t="s">
        <v>4058</v>
      </c>
      <c r="B4363" t="s">
        <v>4078</v>
      </c>
      <c r="C4363">
        <f t="shared" si="68"/>
        <v>0</v>
      </c>
      <c r="H4363" t="s">
        <v>9553</v>
      </c>
    </row>
    <row r="4364" spans="1:8" x14ac:dyDescent="0.35">
      <c r="A4364" t="s">
        <v>4058</v>
      </c>
      <c r="B4364" t="s">
        <v>4079</v>
      </c>
      <c r="C4364">
        <f t="shared" si="68"/>
        <v>0</v>
      </c>
      <c r="H4364" t="s">
        <v>9554</v>
      </c>
    </row>
    <row r="4365" spans="1:8" x14ac:dyDescent="0.35">
      <c r="A4365" t="s">
        <v>4058</v>
      </c>
      <c r="B4365" t="s">
        <v>4080</v>
      </c>
      <c r="C4365">
        <f t="shared" si="68"/>
        <v>0</v>
      </c>
      <c r="H4365" t="s">
        <v>9555</v>
      </c>
    </row>
    <row r="4366" spans="1:8" x14ac:dyDescent="0.35">
      <c r="A4366" t="s">
        <v>4058</v>
      </c>
      <c r="B4366" t="s">
        <v>4081</v>
      </c>
      <c r="C4366">
        <f t="shared" si="68"/>
        <v>0</v>
      </c>
      <c r="H4366" t="s">
        <v>9556</v>
      </c>
    </row>
    <row r="4367" spans="1:8" x14ac:dyDescent="0.35">
      <c r="A4367" t="s">
        <v>4058</v>
      </c>
      <c r="B4367" t="s">
        <v>4082</v>
      </c>
      <c r="C4367">
        <f t="shared" si="68"/>
        <v>0</v>
      </c>
      <c r="H4367" t="s">
        <v>9557</v>
      </c>
    </row>
    <row r="4368" spans="1:8" x14ac:dyDescent="0.35">
      <c r="A4368" t="s">
        <v>4083</v>
      </c>
      <c r="B4368" t="s">
        <v>4084</v>
      </c>
      <c r="C4368">
        <f t="shared" si="68"/>
        <v>0</v>
      </c>
      <c r="H4368" t="s">
        <v>9558</v>
      </c>
    </row>
    <row r="4369" spans="1:8" x14ac:dyDescent="0.35">
      <c r="A4369" t="s">
        <v>4083</v>
      </c>
      <c r="B4369" t="s">
        <v>4085</v>
      </c>
      <c r="C4369">
        <f t="shared" si="68"/>
        <v>0</v>
      </c>
      <c r="H4369" t="s">
        <v>9559</v>
      </c>
    </row>
    <row r="4370" spans="1:8" x14ac:dyDescent="0.35">
      <c r="A4370" t="s">
        <v>4083</v>
      </c>
      <c r="B4370" t="s">
        <v>4086</v>
      </c>
      <c r="C4370">
        <f t="shared" si="68"/>
        <v>0</v>
      </c>
      <c r="H4370" t="s">
        <v>9560</v>
      </c>
    </row>
    <row r="4371" spans="1:8" x14ac:dyDescent="0.35">
      <c r="A4371" t="s">
        <v>4083</v>
      </c>
      <c r="B4371" t="s">
        <v>4087</v>
      </c>
      <c r="C4371">
        <f t="shared" si="68"/>
        <v>0</v>
      </c>
      <c r="H4371" t="s">
        <v>9561</v>
      </c>
    </row>
    <row r="4372" spans="1:8" x14ac:dyDescent="0.35">
      <c r="A4372" t="s">
        <v>4083</v>
      </c>
      <c r="B4372" t="s">
        <v>4088</v>
      </c>
      <c r="C4372">
        <f t="shared" si="68"/>
        <v>0</v>
      </c>
      <c r="H4372" t="s">
        <v>6099</v>
      </c>
    </row>
    <row r="4373" spans="1:8" x14ac:dyDescent="0.35">
      <c r="A4373" t="s">
        <v>4083</v>
      </c>
      <c r="B4373" t="s">
        <v>4089</v>
      </c>
      <c r="C4373">
        <f t="shared" si="68"/>
        <v>0</v>
      </c>
      <c r="H4373" t="s">
        <v>9562</v>
      </c>
    </row>
    <row r="4374" spans="1:8" x14ac:dyDescent="0.35">
      <c r="A4374" t="s">
        <v>4083</v>
      </c>
      <c r="B4374" t="s">
        <v>4090</v>
      </c>
      <c r="C4374">
        <f t="shared" si="68"/>
        <v>0</v>
      </c>
      <c r="H4374" t="s">
        <v>9255</v>
      </c>
    </row>
    <row r="4375" spans="1:8" x14ac:dyDescent="0.35">
      <c r="A4375" t="s">
        <v>4083</v>
      </c>
      <c r="B4375" t="s">
        <v>4091</v>
      </c>
      <c r="C4375">
        <f t="shared" si="68"/>
        <v>0</v>
      </c>
      <c r="H4375" t="s">
        <v>9256</v>
      </c>
    </row>
    <row r="4376" spans="1:8" x14ac:dyDescent="0.35">
      <c r="A4376" t="s">
        <v>4092</v>
      </c>
      <c r="B4376" t="s">
        <v>4059</v>
      </c>
      <c r="C4376">
        <f t="shared" si="68"/>
        <v>0</v>
      </c>
      <c r="H4376" t="s">
        <v>9258</v>
      </c>
    </row>
    <row r="4377" spans="1:8" x14ac:dyDescent="0.35">
      <c r="A4377" t="s">
        <v>4092</v>
      </c>
      <c r="B4377" t="s">
        <v>4060</v>
      </c>
      <c r="C4377">
        <f t="shared" si="68"/>
        <v>0</v>
      </c>
      <c r="H4377" t="s">
        <v>9563</v>
      </c>
    </row>
    <row r="4378" spans="1:8" x14ac:dyDescent="0.35">
      <c r="A4378" t="s">
        <v>4092</v>
      </c>
      <c r="B4378" t="s">
        <v>4064</v>
      </c>
      <c r="C4378">
        <f t="shared" si="68"/>
        <v>0</v>
      </c>
      <c r="H4378" t="s">
        <v>9564</v>
      </c>
    </row>
    <row r="4379" spans="1:8" x14ac:dyDescent="0.35">
      <c r="A4379" t="s">
        <v>4092</v>
      </c>
      <c r="B4379" t="s">
        <v>4065</v>
      </c>
      <c r="C4379">
        <f t="shared" si="68"/>
        <v>0</v>
      </c>
      <c r="H4379" t="s">
        <v>9565</v>
      </c>
    </row>
    <row r="4380" spans="1:8" x14ac:dyDescent="0.35">
      <c r="A4380" t="s">
        <v>4092</v>
      </c>
      <c r="B4380" t="s">
        <v>4066</v>
      </c>
      <c r="C4380">
        <f t="shared" si="68"/>
        <v>0</v>
      </c>
      <c r="H4380" t="s">
        <v>9257</v>
      </c>
    </row>
    <row r="4381" spans="1:8" x14ac:dyDescent="0.35">
      <c r="A4381" t="s">
        <v>4092</v>
      </c>
      <c r="B4381" t="s">
        <v>4067</v>
      </c>
      <c r="C4381">
        <f t="shared" si="68"/>
        <v>0</v>
      </c>
      <c r="H4381" t="s">
        <v>9566</v>
      </c>
    </row>
    <row r="4382" spans="1:8" x14ac:dyDescent="0.35">
      <c r="A4382" t="s">
        <v>4092</v>
      </c>
      <c r="B4382" t="s">
        <v>4069</v>
      </c>
      <c r="C4382">
        <f t="shared" si="68"/>
        <v>0</v>
      </c>
      <c r="H4382" t="s">
        <v>9259</v>
      </c>
    </row>
    <row r="4383" spans="1:8" x14ac:dyDescent="0.35">
      <c r="A4383" t="s">
        <v>4092</v>
      </c>
      <c r="B4383" t="s">
        <v>4070</v>
      </c>
      <c r="C4383">
        <f t="shared" si="68"/>
        <v>0</v>
      </c>
      <c r="H4383" t="s">
        <v>9261</v>
      </c>
    </row>
    <row r="4384" spans="1:8" x14ac:dyDescent="0.35">
      <c r="A4384" t="s">
        <v>4092</v>
      </c>
      <c r="B4384" t="s">
        <v>4071</v>
      </c>
      <c r="C4384">
        <f t="shared" si="68"/>
        <v>0</v>
      </c>
      <c r="H4384" t="s">
        <v>9567</v>
      </c>
    </row>
    <row r="4385" spans="1:8" x14ac:dyDescent="0.35">
      <c r="A4385" t="s">
        <v>4092</v>
      </c>
      <c r="B4385" t="s">
        <v>4078</v>
      </c>
      <c r="C4385">
        <f t="shared" si="68"/>
        <v>0</v>
      </c>
      <c r="H4385" t="s">
        <v>9568</v>
      </c>
    </row>
    <row r="4386" spans="1:8" x14ac:dyDescent="0.35">
      <c r="A4386" t="s">
        <v>4092</v>
      </c>
      <c r="B4386" t="s">
        <v>4093</v>
      </c>
      <c r="C4386">
        <f t="shared" si="68"/>
        <v>0</v>
      </c>
      <c r="H4386" t="s">
        <v>9569</v>
      </c>
    </row>
    <row r="4387" spans="1:8" x14ac:dyDescent="0.35">
      <c r="A4387" t="s">
        <v>4092</v>
      </c>
      <c r="B4387" t="s">
        <v>4094</v>
      </c>
      <c r="C4387">
        <f t="shared" si="68"/>
        <v>0</v>
      </c>
      <c r="H4387" t="s">
        <v>9570</v>
      </c>
    </row>
    <row r="4388" spans="1:8" x14ac:dyDescent="0.35">
      <c r="A4388" t="s">
        <v>4092</v>
      </c>
      <c r="B4388" t="s">
        <v>4095</v>
      </c>
      <c r="C4388">
        <f t="shared" si="68"/>
        <v>0</v>
      </c>
      <c r="H4388" t="s">
        <v>9571</v>
      </c>
    </row>
    <row r="4389" spans="1:8" x14ac:dyDescent="0.35">
      <c r="A4389" t="s">
        <v>4092</v>
      </c>
      <c r="B4389" t="s">
        <v>4096</v>
      </c>
      <c r="C4389">
        <f t="shared" si="68"/>
        <v>0</v>
      </c>
      <c r="H4389" t="s">
        <v>9572</v>
      </c>
    </row>
    <row r="4390" spans="1:8" x14ac:dyDescent="0.35">
      <c r="A4390" t="s">
        <v>4092</v>
      </c>
      <c r="B4390" t="s">
        <v>4085</v>
      </c>
      <c r="C4390">
        <f t="shared" si="68"/>
        <v>0</v>
      </c>
      <c r="H4390" t="s">
        <v>9573</v>
      </c>
    </row>
    <row r="4391" spans="1:8" x14ac:dyDescent="0.35">
      <c r="A4391" t="s">
        <v>4092</v>
      </c>
      <c r="B4391" t="s">
        <v>4097</v>
      </c>
      <c r="C4391">
        <f t="shared" si="68"/>
        <v>0</v>
      </c>
      <c r="H4391" t="s">
        <v>9574</v>
      </c>
    </row>
    <row r="4392" spans="1:8" x14ac:dyDescent="0.35">
      <c r="A4392" t="s">
        <v>4092</v>
      </c>
      <c r="B4392" t="s">
        <v>4098</v>
      </c>
      <c r="C4392">
        <f t="shared" si="68"/>
        <v>0</v>
      </c>
      <c r="H4392" t="s">
        <v>9260</v>
      </c>
    </row>
    <row r="4393" spans="1:8" x14ac:dyDescent="0.35">
      <c r="A4393" t="s">
        <v>4092</v>
      </c>
      <c r="B4393" t="s">
        <v>4099</v>
      </c>
      <c r="C4393">
        <f t="shared" si="68"/>
        <v>0</v>
      </c>
      <c r="H4393" t="s">
        <v>9575</v>
      </c>
    </row>
    <row r="4394" spans="1:8" x14ac:dyDescent="0.35">
      <c r="A4394" t="s">
        <v>4092</v>
      </c>
      <c r="B4394" t="s">
        <v>4100</v>
      </c>
      <c r="C4394">
        <f t="shared" si="68"/>
        <v>0</v>
      </c>
      <c r="H4394" t="s">
        <v>9576</v>
      </c>
    </row>
    <row r="4395" spans="1:8" x14ac:dyDescent="0.35">
      <c r="A4395" t="s">
        <v>4092</v>
      </c>
      <c r="B4395" t="s">
        <v>4101</v>
      </c>
      <c r="C4395">
        <f t="shared" si="68"/>
        <v>0</v>
      </c>
      <c r="H4395" t="s">
        <v>9577</v>
      </c>
    </row>
    <row r="4396" spans="1:8" x14ac:dyDescent="0.35">
      <c r="A4396" t="s">
        <v>4092</v>
      </c>
      <c r="B4396" t="s">
        <v>4082</v>
      </c>
      <c r="C4396">
        <f t="shared" si="68"/>
        <v>0</v>
      </c>
      <c r="H4396" t="s">
        <v>9578</v>
      </c>
    </row>
    <row r="4397" spans="1:8" x14ac:dyDescent="0.35">
      <c r="A4397" t="s">
        <v>4092</v>
      </c>
      <c r="B4397" t="s">
        <v>4090</v>
      </c>
      <c r="C4397">
        <f t="shared" si="68"/>
        <v>0</v>
      </c>
      <c r="H4397" t="s">
        <v>9579</v>
      </c>
    </row>
    <row r="4398" spans="1:8" x14ac:dyDescent="0.35">
      <c r="A4398" t="s">
        <v>4102</v>
      </c>
      <c r="B4398" t="s">
        <v>4103</v>
      </c>
      <c r="C4398">
        <f t="shared" si="68"/>
        <v>0</v>
      </c>
      <c r="H4398" t="s">
        <v>9580</v>
      </c>
    </row>
    <row r="4399" spans="1:8" x14ac:dyDescent="0.35">
      <c r="A4399" t="s">
        <v>4102</v>
      </c>
      <c r="B4399" t="s">
        <v>4104</v>
      </c>
      <c r="C4399">
        <f t="shared" si="68"/>
        <v>0</v>
      </c>
      <c r="H4399" t="s">
        <v>9581</v>
      </c>
    </row>
    <row r="4400" spans="1:8" x14ac:dyDescent="0.35">
      <c r="A4400" t="s">
        <v>4102</v>
      </c>
      <c r="B4400" t="s">
        <v>4105</v>
      </c>
      <c r="C4400">
        <f t="shared" si="68"/>
        <v>0</v>
      </c>
      <c r="H4400" t="s">
        <v>9262</v>
      </c>
    </row>
    <row r="4401" spans="1:8" x14ac:dyDescent="0.35">
      <c r="A4401" t="s">
        <v>4102</v>
      </c>
      <c r="B4401" t="s">
        <v>4106</v>
      </c>
      <c r="C4401">
        <f t="shared" si="68"/>
        <v>0</v>
      </c>
      <c r="H4401" t="s">
        <v>9582</v>
      </c>
    </row>
    <row r="4402" spans="1:8" x14ac:dyDescent="0.35">
      <c r="A4402" t="s">
        <v>4102</v>
      </c>
      <c r="B4402" t="s">
        <v>4107</v>
      </c>
      <c r="C4402">
        <f t="shared" si="68"/>
        <v>0</v>
      </c>
      <c r="H4402" t="s">
        <v>9583</v>
      </c>
    </row>
    <row r="4403" spans="1:8" x14ac:dyDescent="0.35">
      <c r="A4403" t="s">
        <v>4102</v>
      </c>
      <c r="B4403" t="s">
        <v>4108</v>
      </c>
      <c r="C4403">
        <f t="shared" si="68"/>
        <v>0</v>
      </c>
      <c r="H4403" t="s">
        <v>9584</v>
      </c>
    </row>
    <row r="4404" spans="1:8" x14ac:dyDescent="0.35">
      <c r="A4404" t="s">
        <v>4102</v>
      </c>
      <c r="B4404" t="s">
        <v>4109</v>
      </c>
      <c r="C4404">
        <f t="shared" si="68"/>
        <v>0</v>
      </c>
      <c r="H4404" t="s">
        <v>9264</v>
      </c>
    </row>
    <row r="4405" spans="1:8" x14ac:dyDescent="0.35">
      <c r="A4405" t="s">
        <v>4102</v>
      </c>
      <c r="B4405" t="s">
        <v>4110</v>
      </c>
      <c r="C4405">
        <f t="shared" si="68"/>
        <v>0</v>
      </c>
      <c r="H4405" t="s">
        <v>9585</v>
      </c>
    </row>
    <row r="4406" spans="1:8" x14ac:dyDescent="0.35">
      <c r="A4406" t="s">
        <v>4102</v>
      </c>
      <c r="B4406" t="s">
        <v>4111</v>
      </c>
      <c r="C4406">
        <f t="shared" si="68"/>
        <v>0</v>
      </c>
      <c r="H4406" t="s">
        <v>9263</v>
      </c>
    </row>
    <row r="4407" spans="1:8" x14ac:dyDescent="0.35">
      <c r="A4407" t="s">
        <v>4102</v>
      </c>
      <c r="B4407" t="s">
        <v>4112</v>
      </c>
      <c r="C4407">
        <f t="shared" si="68"/>
        <v>0</v>
      </c>
      <c r="H4407" t="s">
        <v>9265</v>
      </c>
    </row>
    <row r="4408" spans="1:8" x14ac:dyDescent="0.35">
      <c r="A4408" t="s">
        <v>4102</v>
      </c>
      <c r="B4408" t="s">
        <v>4113</v>
      </c>
      <c r="C4408">
        <f t="shared" si="68"/>
        <v>0</v>
      </c>
      <c r="H4408" t="s">
        <v>9266</v>
      </c>
    </row>
    <row r="4409" spans="1:8" x14ac:dyDescent="0.35">
      <c r="A4409" t="s">
        <v>4102</v>
      </c>
      <c r="B4409" t="s">
        <v>4114</v>
      </c>
      <c r="C4409">
        <f t="shared" si="68"/>
        <v>0</v>
      </c>
      <c r="H4409" t="s">
        <v>9268</v>
      </c>
    </row>
    <row r="4410" spans="1:8" x14ac:dyDescent="0.35">
      <c r="A4410" t="s">
        <v>4102</v>
      </c>
      <c r="B4410" t="s">
        <v>4115</v>
      </c>
      <c r="C4410">
        <f t="shared" si="68"/>
        <v>0</v>
      </c>
      <c r="H4410" t="s">
        <v>9267</v>
      </c>
    </row>
    <row r="4411" spans="1:8" x14ac:dyDescent="0.35">
      <c r="A4411" t="s">
        <v>4102</v>
      </c>
      <c r="B4411" t="s">
        <v>4116</v>
      </c>
      <c r="C4411">
        <f t="shared" si="68"/>
        <v>0</v>
      </c>
      <c r="H4411" t="s">
        <v>9270</v>
      </c>
    </row>
    <row r="4412" spans="1:8" x14ac:dyDescent="0.35">
      <c r="A4412" t="s">
        <v>4117</v>
      </c>
      <c r="B4412" t="s">
        <v>4118</v>
      </c>
      <c r="C4412">
        <f t="shared" si="68"/>
        <v>0</v>
      </c>
      <c r="H4412" t="s">
        <v>9269</v>
      </c>
    </row>
    <row r="4413" spans="1:8" x14ac:dyDescent="0.35">
      <c r="A4413" t="s">
        <v>4117</v>
      </c>
      <c r="B4413" t="s">
        <v>4119</v>
      </c>
      <c r="C4413">
        <f t="shared" si="68"/>
        <v>0</v>
      </c>
      <c r="H4413" t="s">
        <v>9271</v>
      </c>
    </row>
    <row r="4414" spans="1:8" x14ac:dyDescent="0.35">
      <c r="A4414" t="s">
        <v>4117</v>
      </c>
      <c r="B4414" t="s">
        <v>4120</v>
      </c>
      <c r="C4414">
        <f t="shared" si="68"/>
        <v>0</v>
      </c>
      <c r="H4414" t="s">
        <v>9272</v>
      </c>
    </row>
    <row r="4415" spans="1:8" x14ac:dyDescent="0.35">
      <c r="A4415" t="s">
        <v>4117</v>
      </c>
      <c r="B4415" t="s">
        <v>4121</v>
      </c>
      <c r="C4415">
        <f t="shared" si="68"/>
        <v>0</v>
      </c>
      <c r="H4415" t="s">
        <v>9273</v>
      </c>
    </row>
    <row r="4416" spans="1:8" x14ac:dyDescent="0.35">
      <c r="A4416" t="s">
        <v>4117</v>
      </c>
      <c r="B4416" t="s">
        <v>4122</v>
      </c>
      <c r="C4416">
        <f t="shared" si="68"/>
        <v>0</v>
      </c>
      <c r="H4416" t="s">
        <v>9586</v>
      </c>
    </row>
    <row r="4417" spans="1:8" x14ac:dyDescent="0.35">
      <c r="A4417" t="s">
        <v>4117</v>
      </c>
      <c r="B4417" t="s">
        <v>4123</v>
      </c>
      <c r="C4417">
        <f t="shared" si="68"/>
        <v>0</v>
      </c>
      <c r="H4417" t="s">
        <v>9274</v>
      </c>
    </row>
    <row r="4418" spans="1:8" x14ac:dyDescent="0.35">
      <c r="A4418" t="s">
        <v>4117</v>
      </c>
      <c r="B4418" t="s">
        <v>4124</v>
      </c>
      <c r="C4418">
        <f t="shared" si="68"/>
        <v>0</v>
      </c>
      <c r="H4418" t="s">
        <v>9275</v>
      </c>
    </row>
    <row r="4419" spans="1:8" x14ac:dyDescent="0.35">
      <c r="A4419" t="s">
        <v>4117</v>
      </c>
      <c r="B4419" t="s">
        <v>4125</v>
      </c>
      <c r="C4419">
        <f t="shared" ref="C4419:C4482" si="69">COUNTIF(H:H,A4419)</f>
        <v>0</v>
      </c>
      <c r="H4419" t="s">
        <v>9276</v>
      </c>
    </row>
    <row r="4420" spans="1:8" x14ac:dyDescent="0.35">
      <c r="A4420" t="s">
        <v>4117</v>
      </c>
      <c r="B4420" t="s">
        <v>4126</v>
      </c>
      <c r="C4420">
        <f t="shared" si="69"/>
        <v>0</v>
      </c>
      <c r="H4420" t="s">
        <v>9587</v>
      </c>
    </row>
    <row r="4421" spans="1:8" x14ac:dyDescent="0.35">
      <c r="A4421" t="s">
        <v>4117</v>
      </c>
      <c r="B4421" t="s">
        <v>4127</v>
      </c>
      <c r="C4421">
        <f t="shared" si="69"/>
        <v>0</v>
      </c>
      <c r="H4421" t="s">
        <v>9277</v>
      </c>
    </row>
    <row r="4422" spans="1:8" x14ac:dyDescent="0.35">
      <c r="A4422" t="s">
        <v>4117</v>
      </c>
      <c r="B4422" t="s">
        <v>4128</v>
      </c>
      <c r="C4422">
        <f t="shared" si="69"/>
        <v>0</v>
      </c>
      <c r="H4422" t="s">
        <v>9278</v>
      </c>
    </row>
    <row r="4423" spans="1:8" x14ac:dyDescent="0.35">
      <c r="A4423" t="s">
        <v>4117</v>
      </c>
      <c r="B4423" t="s">
        <v>4129</v>
      </c>
      <c r="C4423">
        <f t="shared" si="69"/>
        <v>0</v>
      </c>
      <c r="H4423" t="s">
        <v>9588</v>
      </c>
    </row>
    <row r="4424" spans="1:8" x14ac:dyDescent="0.35">
      <c r="A4424" t="s">
        <v>4117</v>
      </c>
      <c r="B4424" t="s">
        <v>4130</v>
      </c>
      <c r="C4424">
        <f t="shared" si="69"/>
        <v>0</v>
      </c>
      <c r="H4424" t="s">
        <v>9589</v>
      </c>
    </row>
    <row r="4425" spans="1:8" x14ac:dyDescent="0.35">
      <c r="A4425" t="s">
        <v>4117</v>
      </c>
      <c r="B4425" t="s">
        <v>4131</v>
      </c>
      <c r="C4425">
        <f t="shared" si="69"/>
        <v>0</v>
      </c>
      <c r="H4425" t="s">
        <v>9279</v>
      </c>
    </row>
    <row r="4426" spans="1:8" x14ac:dyDescent="0.35">
      <c r="A4426" t="s">
        <v>4117</v>
      </c>
      <c r="B4426" t="s">
        <v>4132</v>
      </c>
      <c r="C4426">
        <f t="shared" si="69"/>
        <v>0</v>
      </c>
      <c r="H4426" t="s">
        <v>9280</v>
      </c>
    </row>
    <row r="4427" spans="1:8" x14ac:dyDescent="0.35">
      <c r="A4427" t="s">
        <v>4117</v>
      </c>
      <c r="B4427" t="s">
        <v>4133</v>
      </c>
      <c r="C4427">
        <f t="shared" si="69"/>
        <v>0</v>
      </c>
      <c r="H4427" t="s">
        <v>9281</v>
      </c>
    </row>
    <row r="4428" spans="1:8" x14ac:dyDescent="0.35">
      <c r="A4428" t="s">
        <v>4117</v>
      </c>
      <c r="B4428" t="s">
        <v>4134</v>
      </c>
      <c r="C4428">
        <f t="shared" si="69"/>
        <v>0</v>
      </c>
      <c r="H4428" t="s">
        <v>9590</v>
      </c>
    </row>
    <row r="4429" spans="1:8" x14ac:dyDescent="0.35">
      <c r="A4429" t="s">
        <v>4117</v>
      </c>
      <c r="B4429" t="s">
        <v>4135</v>
      </c>
      <c r="C4429">
        <f t="shared" si="69"/>
        <v>0</v>
      </c>
      <c r="H4429" t="s">
        <v>9283</v>
      </c>
    </row>
    <row r="4430" spans="1:8" x14ac:dyDescent="0.35">
      <c r="A4430" t="s">
        <v>4117</v>
      </c>
      <c r="B4430" t="s">
        <v>4136</v>
      </c>
      <c r="C4430">
        <f t="shared" si="69"/>
        <v>0</v>
      </c>
      <c r="H4430" t="s">
        <v>9282</v>
      </c>
    </row>
    <row r="4431" spans="1:8" x14ac:dyDescent="0.35">
      <c r="A4431" t="s">
        <v>4117</v>
      </c>
      <c r="B4431" t="s">
        <v>4137</v>
      </c>
      <c r="C4431">
        <f t="shared" si="69"/>
        <v>0</v>
      </c>
      <c r="H4431" t="s">
        <v>9284</v>
      </c>
    </row>
    <row r="4432" spans="1:8" x14ac:dyDescent="0.35">
      <c r="A4432" t="s">
        <v>4117</v>
      </c>
      <c r="B4432" t="s">
        <v>4138</v>
      </c>
      <c r="C4432">
        <f t="shared" si="69"/>
        <v>0</v>
      </c>
      <c r="H4432" t="s">
        <v>9591</v>
      </c>
    </row>
    <row r="4433" spans="1:8" x14ac:dyDescent="0.35">
      <c r="A4433" t="s">
        <v>4117</v>
      </c>
      <c r="B4433" t="s">
        <v>4139</v>
      </c>
      <c r="C4433">
        <f t="shared" si="69"/>
        <v>0</v>
      </c>
      <c r="H4433" t="s">
        <v>9285</v>
      </c>
    </row>
    <row r="4434" spans="1:8" x14ac:dyDescent="0.35">
      <c r="A4434" t="s">
        <v>4117</v>
      </c>
      <c r="B4434" t="s">
        <v>4140</v>
      </c>
      <c r="C4434">
        <f t="shared" si="69"/>
        <v>0</v>
      </c>
      <c r="H4434" t="s">
        <v>9287</v>
      </c>
    </row>
    <row r="4435" spans="1:8" x14ac:dyDescent="0.35">
      <c r="A4435" t="s">
        <v>4117</v>
      </c>
      <c r="B4435" t="s">
        <v>4141</v>
      </c>
      <c r="C4435">
        <f t="shared" si="69"/>
        <v>0</v>
      </c>
      <c r="H4435" t="s">
        <v>9286</v>
      </c>
    </row>
    <row r="4436" spans="1:8" x14ac:dyDescent="0.35">
      <c r="A4436" t="s">
        <v>4117</v>
      </c>
      <c r="B4436" t="s">
        <v>4142</v>
      </c>
      <c r="C4436">
        <f t="shared" si="69"/>
        <v>0</v>
      </c>
      <c r="H4436" t="s">
        <v>9289</v>
      </c>
    </row>
    <row r="4437" spans="1:8" x14ac:dyDescent="0.35">
      <c r="A4437" t="s">
        <v>4117</v>
      </c>
      <c r="B4437" t="s">
        <v>4143</v>
      </c>
      <c r="C4437">
        <f t="shared" si="69"/>
        <v>0</v>
      </c>
      <c r="H4437" t="s">
        <v>9291</v>
      </c>
    </row>
    <row r="4438" spans="1:8" x14ac:dyDescent="0.35">
      <c r="A4438" t="s">
        <v>4117</v>
      </c>
      <c r="B4438" t="s">
        <v>4144</v>
      </c>
      <c r="C4438">
        <f t="shared" si="69"/>
        <v>0</v>
      </c>
      <c r="H4438" t="s">
        <v>9288</v>
      </c>
    </row>
    <row r="4439" spans="1:8" x14ac:dyDescent="0.35">
      <c r="A4439" t="s">
        <v>4117</v>
      </c>
      <c r="B4439" t="s">
        <v>4145</v>
      </c>
      <c r="C4439">
        <f t="shared" si="69"/>
        <v>0</v>
      </c>
      <c r="H4439" t="s">
        <v>9290</v>
      </c>
    </row>
    <row r="4440" spans="1:8" x14ac:dyDescent="0.35">
      <c r="A4440" t="s">
        <v>4117</v>
      </c>
      <c r="B4440" t="s">
        <v>4146</v>
      </c>
      <c r="C4440">
        <f t="shared" si="69"/>
        <v>0</v>
      </c>
      <c r="H4440" t="s">
        <v>9292</v>
      </c>
    </row>
    <row r="4441" spans="1:8" x14ac:dyDescent="0.35">
      <c r="A4441" t="s">
        <v>4117</v>
      </c>
      <c r="B4441" t="s">
        <v>4147</v>
      </c>
      <c r="C4441">
        <f t="shared" si="69"/>
        <v>0</v>
      </c>
      <c r="H4441" t="s">
        <v>9293</v>
      </c>
    </row>
    <row r="4442" spans="1:8" x14ac:dyDescent="0.35">
      <c r="A4442" t="s">
        <v>4117</v>
      </c>
      <c r="B4442" t="s">
        <v>4148</v>
      </c>
      <c r="C4442">
        <f t="shared" si="69"/>
        <v>0</v>
      </c>
      <c r="H4442" t="s">
        <v>9294</v>
      </c>
    </row>
    <row r="4443" spans="1:8" x14ac:dyDescent="0.35">
      <c r="A4443" t="s">
        <v>4117</v>
      </c>
      <c r="B4443" t="s">
        <v>4149</v>
      </c>
      <c r="C4443">
        <f t="shared" si="69"/>
        <v>0</v>
      </c>
      <c r="H4443" t="s">
        <v>9295</v>
      </c>
    </row>
    <row r="4444" spans="1:8" x14ac:dyDescent="0.35">
      <c r="A4444" t="s">
        <v>4117</v>
      </c>
      <c r="B4444" t="s">
        <v>4150</v>
      </c>
      <c r="C4444">
        <f t="shared" si="69"/>
        <v>0</v>
      </c>
      <c r="H4444" t="s">
        <v>9296</v>
      </c>
    </row>
    <row r="4445" spans="1:8" x14ac:dyDescent="0.35">
      <c r="A4445" t="s">
        <v>4117</v>
      </c>
      <c r="B4445" t="s">
        <v>4151</v>
      </c>
      <c r="C4445">
        <f t="shared" si="69"/>
        <v>0</v>
      </c>
      <c r="H4445" t="s">
        <v>9297</v>
      </c>
    </row>
    <row r="4446" spans="1:8" x14ac:dyDescent="0.35">
      <c r="A4446" t="s">
        <v>4117</v>
      </c>
      <c r="B4446" t="s">
        <v>4152</v>
      </c>
      <c r="C4446">
        <f t="shared" si="69"/>
        <v>0</v>
      </c>
      <c r="H4446" t="s">
        <v>9592</v>
      </c>
    </row>
    <row r="4447" spans="1:8" x14ac:dyDescent="0.35">
      <c r="A4447" t="s">
        <v>4117</v>
      </c>
      <c r="B4447" t="s">
        <v>4153</v>
      </c>
      <c r="C4447">
        <f t="shared" si="69"/>
        <v>0</v>
      </c>
      <c r="H4447" t="s">
        <v>9299</v>
      </c>
    </row>
    <row r="4448" spans="1:8" x14ac:dyDescent="0.35">
      <c r="A4448" t="s">
        <v>4117</v>
      </c>
      <c r="B4448" t="s">
        <v>4154</v>
      </c>
      <c r="C4448">
        <f t="shared" si="69"/>
        <v>0</v>
      </c>
      <c r="H4448" t="s">
        <v>9301</v>
      </c>
    </row>
    <row r="4449" spans="1:8" x14ac:dyDescent="0.35">
      <c r="A4449" t="s">
        <v>4117</v>
      </c>
      <c r="B4449" t="s">
        <v>4155</v>
      </c>
      <c r="C4449">
        <f t="shared" si="69"/>
        <v>0</v>
      </c>
      <c r="H4449" t="s">
        <v>9300</v>
      </c>
    </row>
    <row r="4450" spans="1:8" x14ac:dyDescent="0.35">
      <c r="A4450" t="s">
        <v>4117</v>
      </c>
      <c r="B4450" t="s">
        <v>4156</v>
      </c>
      <c r="C4450">
        <f t="shared" si="69"/>
        <v>0</v>
      </c>
      <c r="H4450" t="s">
        <v>9306</v>
      </c>
    </row>
    <row r="4451" spans="1:8" x14ac:dyDescent="0.35">
      <c r="A4451" t="s">
        <v>4117</v>
      </c>
      <c r="B4451" t="s">
        <v>4157</v>
      </c>
      <c r="C4451">
        <f t="shared" si="69"/>
        <v>0</v>
      </c>
      <c r="H4451" t="s">
        <v>9305</v>
      </c>
    </row>
    <row r="4452" spans="1:8" x14ac:dyDescent="0.35">
      <c r="A4452" t="s">
        <v>4117</v>
      </c>
      <c r="B4452" t="s">
        <v>4158</v>
      </c>
      <c r="C4452">
        <f t="shared" si="69"/>
        <v>0</v>
      </c>
      <c r="H4452" t="s">
        <v>9307</v>
      </c>
    </row>
    <row r="4453" spans="1:8" x14ac:dyDescent="0.35">
      <c r="A4453" t="s">
        <v>4117</v>
      </c>
      <c r="B4453" t="s">
        <v>4159</v>
      </c>
      <c r="C4453">
        <f t="shared" si="69"/>
        <v>0</v>
      </c>
      <c r="H4453" t="s">
        <v>9308</v>
      </c>
    </row>
    <row r="4454" spans="1:8" x14ac:dyDescent="0.35">
      <c r="A4454" t="s">
        <v>4117</v>
      </c>
      <c r="B4454" t="s">
        <v>4160</v>
      </c>
      <c r="C4454">
        <f t="shared" si="69"/>
        <v>0</v>
      </c>
      <c r="H4454" t="s">
        <v>9310</v>
      </c>
    </row>
    <row r="4455" spans="1:8" x14ac:dyDescent="0.35">
      <c r="A4455" t="s">
        <v>4117</v>
      </c>
      <c r="B4455" t="s">
        <v>4161</v>
      </c>
      <c r="C4455">
        <f t="shared" si="69"/>
        <v>0</v>
      </c>
      <c r="H4455" t="s">
        <v>9311</v>
      </c>
    </row>
    <row r="4456" spans="1:8" x14ac:dyDescent="0.35">
      <c r="A4456" t="s">
        <v>4117</v>
      </c>
      <c r="B4456" t="s">
        <v>4162</v>
      </c>
      <c r="C4456">
        <f t="shared" si="69"/>
        <v>0</v>
      </c>
      <c r="H4456" t="s">
        <v>9313</v>
      </c>
    </row>
    <row r="4457" spans="1:8" x14ac:dyDescent="0.35">
      <c r="A4457" t="s">
        <v>4117</v>
      </c>
      <c r="B4457" t="s">
        <v>4163</v>
      </c>
      <c r="C4457">
        <f t="shared" si="69"/>
        <v>0</v>
      </c>
      <c r="H4457" t="s">
        <v>9248</v>
      </c>
    </row>
    <row r="4458" spans="1:8" x14ac:dyDescent="0.35">
      <c r="A4458" t="s">
        <v>4117</v>
      </c>
      <c r="B4458" t="s">
        <v>4164</v>
      </c>
      <c r="C4458">
        <f t="shared" si="69"/>
        <v>0</v>
      </c>
      <c r="H4458" t="s">
        <v>6071</v>
      </c>
    </row>
    <row r="4459" spans="1:8" x14ac:dyDescent="0.35">
      <c r="A4459" t="s">
        <v>4117</v>
      </c>
      <c r="B4459" t="s">
        <v>4165</v>
      </c>
      <c r="C4459">
        <f t="shared" si="69"/>
        <v>0</v>
      </c>
      <c r="H4459" t="s">
        <v>9247</v>
      </c>
    </row>
    <row r="4460" spans="1:8" x14ac:dyDescent="0.35">
      <c r="A4460" t="s">
        <v>4117</v>
      </c>
      <c r="B4460" t="s">
        <v>4166</v>
      </c>
      <c r="C4460">
        <f t="shared" si="69"/>
        <v>0</v>
      </c>
      <c r="H4460" t="s">
        <v>9204</v>
      </c>
    </row>
    <row r="4461" spans="1:8" x14ac:dyDescent="0.35">
      <c r="A4461" t="s">
        <v>4117</v>
      </c>
      <c r="B4461" t="s">
        <v>4167</v>
      </c>
      <c r="C4461">
        <f t="shared" si="69"/>
        <v>0</v>
      </c>
      <c r="H4461" t="s">
        <v>6067</v>
      </c>
    </row>
    <row r="4462" spans="1:8" x14ac:dyDescent="0.35">
      <c r="A4462" t="s">
        <v>4117</v>
      </c>
      <c r="B4462" t="s">
        <v>4168</v>
      </c>
      <c r="C4462">
        <f t="shared" si="69"/>
        <v>0</v>
      </c>
      <c r="H4462" t="s">
        <v>6065</v>
      </c>
    </row>
    <row r="4463" spans="1:8" x14ac:dyDescent="0.35">
      <c r="A4463" t="s">
        <v>4117</v>
      </c>
      <c r="B4463" t="s">
        <v>4169</v>
      </c>
      <c r="C4463">
        <f t="shared" si="69"/>
        <v>0</v>
      </c>
      <c r="H4463" t="s">
        <v>6066</v>
      </c>
    </row>
    <row r="4464" spans="1:8" x14ac:dyDescent="0.35">
      <c r="A4464" t="s">
        <v>4117</v>
      </c>
      <c r="B4464" t="s">
        <v>4170</v>
      </c>
      <c r="C4464">
        <f t="shared" si="69"/>
        <v>0</v>
      </c>
      <c r="H4464" t="s">
        <v>9250</v>
      </c>
    </row>
    <row r="4465" spans="1:8" x14ac:dyDescent="0.35">
      <c r="A4465" t="s">
        <v>4117</v>
      </c>
      <c r="B4465" t="s">
        <v>4171</v>
      </c>
      <c r="C4465">
        <f t="shared" si="69"/>
        <v>0</v>
      </c>
      <c r="H4465" t="s">
        <v>9251</v>
      </c>
    </row>
    <row r="4466" spans="1:8" x14ac:dyDescent="0.35">
      <c r="A4466" t="s">
        <v>4117</v>
      </c>
      <c r="B4466" t="s">
        <v>4172</v>
      </c>
      <c r="C4466">
        <f t="shared" si="69"/>
        <v>0</v>
      </c>
      <c r="H4466" t="s">
        <v>9253</v>
      </c>
    </row>
    <row r="4467" spans="1:8" x14ac:dyDescent="0.35">
      <c r="A4467" t="s">
        <v>4117</v>
      </c>
      <c r="B4467" t="s">
        <v>4173</v>
      </c>
      <c r="C4467">
        <f t="shared" si="69"/>
        <v>0</v>
      </c>
      <c r="H4467" t="s">
        <v>9252</v>
      </c>
    </row>
    <row r="4468" spans="1:8" x14ac:dyDescent="0.35">
      <c r="A4468" t="s">
        <v>4117</v>
      </c>
      <c r="B4468" t="s">
        <v>4174</v>
      </c>
      <c r="C4468">
        <f t="shared" si="69"/>
        <v>0</v>
      </c>
      <c r="H4468" t="s">
        <v>9205</v>
      </c>
    </row>
    <row r="4469" spans="1:8" x14ac:dyDescent="0.35">
      <c r="A4469" t="s">
        <v>4117</v>
      </c>
      <c r="B4469" t="s">
        <v>4175</v>
      </c>
      <c r="C4469">
        <f t="shared" si="69"/>
        <v>0</v>
      </c>
      <c r="H4469" t="s">
        <v>6068</v>
      </c>
    </row>
    <row r="4470" spans="1:8" x14ac:dyDescent="0.35">
      <c r="A4470" t="s">
        <v>4117</v>
      </c>
      <c r="B4470" t="s">
        <v>4176</v>
      </c>
      <c r="C4470">
        <f t="shared" si="69"/>
        <v>0</v>
      </c>
      <c r="H4470" t="s">
        <v>6069</v>
      </c>
    </row>
    <row r="4471" spans="1:8" x14ac:dyDescent="0.35">
      <c r="A4471" t="s">
        <v>4117</v>
      </c>
      <c r="B4471" t="s">
        <v>4177</v>
      </c>
      <c r="C4471">
        <f t="shared" si="69"/>
        <v>0</v>
      </c>
      <c r="H4471" t="s">
        <v>9593</v>
      </c>
    </row>
    <row r="4472" spans="1:8" x14ac:dyDescent="0.35">
      <c r="A4472" t="s">
        <v>4117</v>
      </c>
      <c r="B4472" t="s">
        <v>4178</v>
      </c>
      <c r="C4472">
        <f t="shared" si="69"/>
        <v>0</v>
      </c>
      <c r="H4472" t="s">
        <v>9255</v>
      </c>
    </row>
    <row r="4473" spans="1:8" x14ac:dyDescent="0.35">
      <c r="A4473" t="s">
        <v>4117</v>
      </c>
      <c r="B4473" t="s">
        <v>4179</v>
      </c>
      <c r="C4473">
        <f t="shared" si="69"/>
        <v>0</v>
      </c>
      <c r="H4473" t="s">
        <v>9594</v>
      </c>
    </row>
    <row r="4474" spans="1:8" x14ac:dyDescent="0.35">
      <c r="A4474" t="s">
        <v>4117</v>
      </c>
      <c r="B4474" t="s">
        <v>4180</v>
      </c>
      <c r="C4474">
        <f t="shared" si="69"/>
        <v>0</v>
      </c>
      <c r="H4474" t="s">
        <v>9256</v>
      </c>
    </row>
    <row r="4475" spans="1:8" x14ac:dyDescent="0.35">
      <c r="A4475" t="s">
        <v>4117</v>
      </c>
      <c r="B4475" t="s">
        <v>4181</v>
      </c>
      <c r="C4475">
        <f t="shared" si="69"/>
        <v>0</v>
      </c>
      <c r="H4475" t="s">
        <v>9259</v>
      </c>
    </row>
    <row r="4476" spans="1:8" x14ac:dyDescent="0.35">
      <c r="A4476" t="s">
        <v>4117</v>
      </c>
      <c r="B4476" t="s">
        <v>4182</v>
      </c>
      <c r="C4476">
        <f t="shared" si="69"/>
        <v>0</v>
      </c>
      <c r="H4476" t="s">
        <v>9261</v>
      </c>
    </row>
    <row r="4477" spans="1:8" x14ac:dyDescent="0.35">
      <c r="A4477" t="s">
        <v>4117</v>
      </c>
      <c r="B4477" t="s">
        <v>4183</v>
      </c>
      <c r="C4477">
        <f t="shared" si="69"/>
        <v>0</v>
      </c>
      <c r="H4477" t="s">
        <v>9260</v>
      </c>
    </row>
    <row r="4478" spans="1:8" x14ac:dyDescent="0.35">
      <c r="A4478" t="s">
        <v>4117</v>
      </c>
      <c r="B4478" t="s">
        <v>4184</v>
      </c>
      <c r="C4478">
        <f t="shared" si="69"/>
        <v>0</v>
      </c>
      <c r="H4478" t="s">
        <v>9262</v>
      </c>
    </row>
    <row r="4479" spans="1:8" x14ac:dyDescent="0.35">
      <c r="A4479" t="s">
        <v>4117</v>
      </c>
      <c r="B4479" t="s">
        <v>4185</v>
      </c>
      <c r="C4479">
        <f t="shared" si="69"/>
        <v>0</v>
      </c>
      <c r="H4479" t="s">
        <v>9264</v>
      </c>
    </row>
    <row r="4480" spans="1:8" x14ac:dyDescent="0.35">
      <c r="A4480" t="s">
        <v>4117</v>
      </c>
      <c r="B4480" t="s">
        <v>4186</v>
      </c>
      <c r="C4480">
        <f t="shared" si="69"/>
        <v>0</v>
      </c>
      <c r="H4480" t="s">
        <v>9263</v>
      </c>
    </row>
    <row r="4481" spans="1:8" x14ac:dyDescent="0.35">
      <c r="A4481" t="s">
        <v>4117</v>
      </c>
      <c r="B4481" t="s">
        <v>4187</v>
      </c>
      <c r="C4481">
        <f t="shared" si="69"/>
        <v>0</v>
      </c>
      <c r="H4481" t="s">
        <v>9265</v>
      </c>
    </row>
    <row r="4482" spans="1:8" x14ac:dyDescent="0.35">
      <c r="A4482" t="s">
        <v>4117</v>
      </c>
      <c r="B4482" t="s">
        <v>4188</v>
      </c>
      <c r="C4482">
        <f t="shared" si="69"/>
        <v>0</v>
      </c>
      <c r="H4482" t="s">
        <v>9266</v>
      </c>
    </row>
    <row r="4483" spans="1:8" x14ac:dyDescent="0.35">
      <c r="A4483" t="s">
        <v>4117</v>
      </c>
      <c r="B4483" t="s">
        <v>4189</v>
      </c>
      <c r="C4483">
        <f t="shared" ref="C4483:C4546" si="70">COUNTIF(H:H,A4483)</f>
        <v>0</v>
      </c>
      <c r="H4483" t="s">
        <v>9267</v>
      </c>
    </row>
    <row r="4484" spans="1:8" x14ac:dyDescent="0.35">
      <c r="A4484" t="s">
        <v>4117</v>
      </c>
      <c r="B4484" t="s">
        <v>4190</v>
      </c>
      <c r="C4484">
        <f t="shared" si="70"/>
        <v>0</v>
      </c>
      <c r="H4484" t="s">
        <v>9268</v>
      </c>
    </row>
    <row r="4485" spans="1:8" x14ac:dyDescent="0.35">
      <c r="A4485" t="s">
        <v>4117</v>
      </c>
      <c r="B4485" t="s">
        <v>4191</v>
      </c>
      <c r="C4485">
        <f t="shared" si="70"/>
        <v>0</v>
      </c>
      <c r="H4485" t="s">
        <v>9269</v>
      </c>
    </row>
    <row r="4486" spans="1:8" x14ac:dyDescent="0.35">
      <c r="A4486" t="s">
        <v>4117</v>
      </c>
      <c r="B4486" t="s">
        <v>4192</v>
      </c>
      <c r="C4486">
        <f t="shared" si="70"/>
        <v>0</v>
      </c>
      <c r="H4486" t="s">
        <v>9270</v>
      </c>
    </row>
    <row r="4487" spans="1:8" x14ac:dyDescent="0.35">
      <c r="A4487" t="s">
        <v>4117</v>
      </c>
      <c r="B4487" t="s">
        <v>4193</v>
      </c>
      <c r="C4487">
        <f t="shared" si="70"/>
        <v>0</v>
      </c>
      <c r="H4487" t="s">
        <v>9271</v>
      </c>
    </row>
    <row r="4488" spans="1:8" x14ac:dyDescent="0.35">
      <c r="A4488" t="s">
        <v>4117</v>
      </c>
      <c r="B4488" t="s">
        <v>4194</v>
      </c>
      <c r="C4488">
        <f t="shared" si="70"/>
        <v>0</v>
      </c>
      <c r="H4488" t="s">
        <v>9272</v>
      </c>
    </row>
    <row r="4489" spans="1:8" x14ac:dyDescent="0.35">
      <c r="A4489" t="s">
        <v>4117</v>
      </c>
      <c r="B4489" t="s">
        <v>4195</v>
      </c>
      <c r="C4489">
        <f t="shared" si="70"/>
        <v>0</v>
      </c>
      <c r="H4489" t="s">
        <v>9273</v>
      </c>
    </row>
    <row r="4490" spans="1:8" x14ac:dyDescent="0.35">
      <c r="A4490" t="s">
        <v>4117</v>
      </c>
      <c r="B4490" t="s">
        <v>4196</v>
      </c>
      <c r="C4490">
        <f t="shared" si="70"/>
        <v>0</v>
      </c>
      <c r="H4490" t="s">
        <v>9275</v>
      </c>
    </row>
    <row r="4491" spans="1:8" x14ac:dyDescent="0.35">
      <c r="A4491" t="s">
        <v>4117</v>
      </c>
      <c r="B4491" t="s">
        <v>4197</v>
      </c>
      <c r="C4491">
        <f t="shared" si="70"/>
        <v>0</v>
      </c>
      <c r="H4491" t="s">
        <v>9274</v>
      </c>
    </row>
    <row r="4492" spans="1:8" x14ac:dyDescent="0.35">
      <c r="A4492" t="s">
        <v>4117</v>
      </c>
      <c r="B4492" t="s">
        <v>4198</v>
      </c>
      <c r="C4492">
        <f t="shared" si="70"/>
        <v>0</v>
      </c>
      <c r="H4492" t="s">
        <v>9276</v>
      </c>
    </row>
    <row r="4493" spans="1:8" x14ac:dyDescent="0.35">
      <c r="A4493" t="s">
        <v>4117</v>
      </c>
      <c r="B4493" t="s">
        <v>4199</v>
      </c>
      <c r="C4493">
        <f t="shared" si="70"/>
        <v>0</v>
      </c>
      <c r="H4493" t="s">
        <v>9277</v>
      </c>
    </row>
    <row r="4494" spans="1:8" x14ac:dyDescent="0.35">
      <c r="A4494" t="s">
        <v>4117</v>
      </c>
      <c r="B4494" t="s">
        <v>4200</v>
      </c>
      <c r="C4494">
        <f t="shared" si="70"/>
        <v>0</v>
      </c>
      <c r="H4494" t="s">
        <v>9278</v>
      </c>
    </row>
    <row r="4495" spans="1:8" x14ac:dyDescent="0.35">
      <c r="A4495" t="s">
        <v>4117</v>
      </c>
      <c r="B4495" t="s">
        <v>4201</v>
      </c>
      <c r="C4495">
        <f t="shared" si="70"/>
        <v>0</v>
      </c>
      <c r="H4495" t="s">
        <v>9279</v>
      </c>
    </row>
    <row r="4496" spans="1:8" x14ac:dyDescent="0.35">
      <c r="A4496" t="s">
        <v>4117</v>
      </c>
      <c r="B4496" t="s">
        <v>4202</v>
      </c>
      <c r="C4496">
        <f t="shared" si="70"/>
        <v>0</v>
      </c>
      <c r="H4496" t="s">
        <v>9280</v>
      </c>
    </row>
    <row r="4497" spans="1:8" x14ac:dyDescent="0.35">
      <c r="A4497" t="s">
        <v>4117</v>
      </c>
      <c r="B4497" t="s">
        <v>4203</v>
      </c>
      <c r="C4497">
        <f t="shared" si="70"/>
        <v>0</v>
      </c>
      <c r="H4497" t="s">
        <v>9281</v>
      </c>
    </row>
    <row r="4498" spans="1:8" x14ac:dyDescent="0.35">
      <c r="A4498" t="s">
        <v>4117</v>
      </c>
      <c r="B4498" t="s">
        <v>4204</v>
      </c>
      <c r="C4498">
        <f t="shared" si="70"/>
        <v>0</v>
      </c>
      <c r="H4498" t="s">
        <v>9283</v>
      </c>
    </row>
    <row r="4499" spans="1:8" x14ac:dyDescent="0.35">
      <c r="A4499" t="s">
        <v>4117</v>
      </c>
      <c r="B4499" t="s">
        <v>4205</v>
      </c>
      <c r="C4499">
        <f t="shared" si="70"/>
        <v>0</v>
      </c>
      <c r="H4499" t="s">
        <v>9282</v>
      </c>
    </row>
    <row r="4500" spans="1:8" x14ac:dyDescent="0.35">
      <c r="A4500" t="s">
        <v>4117</v>
      </c>
      <c r="B4500" t="s">
        <v>4206</v>
      </c>
      <c r="C4500">
        <f t="shared" si="70"/>
        <v>0</v>
      </c>
      <c r="H4500" t="s">
        <v>9284</v>
      </c>
    </row>
    <row r="4501" spans="1:8" x14ac:dyDescent="0.35">
      <c r="A4501" t="s">
        <v>4117</v>
      </c>
      <c r="B4501" t="s">
        <v>4207</v>
      </c>
      <c r="C4501">
        <f t="shared" si="70"/>
        <v>0</v>
      </c>
      <c r="H4501" t="s">
        <v>9287</v>
      </c>
    </row>
    <row r="4502" spans="1:8" x14ac:dyDescent="0.35">
      <c r="A4502" t="s">
        <v>4117</v>
      </c>
      <c r="B4502" t="s">
        <v>4208</v>
      </c>
      <c r="C4502">
        <f t="shared" si="70"/>
        <v>0</v>
      </c>
      <c r="H4502" t="s">
        <v>9286</v>
      </c>
    </row>
    <row r="4503" spans="1:8" x14ac:dyDescent="0.35">
      <c r="A4503" t="s">
        <v>4117</v>
      </c>
      <c r="B4503" t="s">
        <v>4209</v>
      </c>
      <c r="C4503">
        <f t="shared" si="70"/>
        <v>0</v>
      </c>
      <c r="H4503" t="s">
        <v>9289</v>
      </c>
    </row>
    <row r="4504" spans="1:8" x14ac:dyDescent="0.35">
      <c r="A4504" t="s">
        <v>4117</v>
      </c>
      <c r="B4504" t="s">
        <v>4210</v>
      </c>
      <c r="C4504">
        <f t="shared" si="70"/>
        <v>0</v>
      </c>
      <c r="H4504" t="s">
        <v>9290</v>
      </c>
    </row>
    <row r="4505" spans="1:8" x14ac:dyDescent="0.35">
      <c r="A4505" t="s">
        <v>4117</v>
      </c>
      <c r="B4505" t="s">
        <v>4211</v>
      </c>
      <c r="C4505">
        <f t="shared" si="70"/>
        <v>0</v>
      </c>
      <c r="H4505" t="s">
        <v>9291</v>
      </c>
    </row>
    <row r="4506" spans="1:8" x14ac:dyDescent="0.35">
      <c r="A4506" t="s">
        <v>4117</v>
      </c>
      <c r="B4506" t="s">
        <v>4212</v>
      </c>
      <c r="C4506">
        <f t="shared" si="70"/>
        <v>0</v>
      </c>
      <c r="H4506" t="s">
        <v>9292</v>
      </c>
    </row>
    <row r="4507" spans="1:8" x14ac:dyDescent="0.35">
      <c r="A4507" t="s">
        <v>4117</v>
      </c>
      <c r="B4507" t="s">
        <v>4213</v>
      </c>
      <c r="C4507">
        <f t="shared" si="70"/>
        <v>0</v>
      </c>
      <c r="H4507" t="s">
        <v>9293</v>
      </c>
    </row>
    <row r="4508" spans="1:8" x14ac:dyDescent="0.35">
      <c r="A4508" t="s">
        <v>4117</v>
      </c>
      <c r="B4508" t="s">
        <v>4214</v>
      </c>
      <c r="C4508">
        <f t="shared" si="70"/>
        <v>0</v>
      </c>
      <c r="H4508" t="s">
        <v>9294</v>
      </c>
    </row>
    <row r="4509" spans="1:8" x14ac:dyDescent="0.35">
      <c r="A4509" t="s">
        <v>4117</v>
      </c>
      <c r="B4509" t="s">
        <v>4215</v>
      </c>
      <c r="C4509">
        <f t="shared" si="70"/>
        <v>0</v>
      </c>
      <c r="H4509" t="s">
        <v>9295</v>
      </c>
    </row>
    <row r="4510" spans="1:8" x14ac:dyDescent="0.35">
      <c r="A4510" t="s">
        <v>4117</v>
      </c>
      <c r="B4510" t="s">
        <v>4216</v>
      </c>
      <c r="C4510">
        <f t="shared" si="70"/>
        <v>0</v>
      </c>
      <c r="H4510" t="s">
        <v>9296</v>
      </c>
    </row>
    <row r="4511" spans="1:8" x14ac:dyDescent="0.35">
      <c r="A4511" t="s">
        <v>4117</v>
      </c>
      <c r="B4511" t="s">
        <v>4217</v>
      </c>
      <c r="C4511">
        <f t="shared" si="70"/>
        <v>0</v>
      </c>
      <c r="H4511" t="s">
        <v>9297</v>
      </c>
    </row>
    <row r="4512" spans="1:8" x14ac:dyDescent="0.35">
      <c r="A4512" t="s">
        <v>4117</v>
      </c>
      <c r="B4512" t="s">
        <v>4218</v>
      </c>
      <c r="C4512">
        <f t="shared" si="70"/>
        <v>0</v>
      </c>
      <c r="H4512" t="s">
        <v>9299</v>
      </c>
    </row>
    <row r="4513" spans="1:8" x14ac:dyDescent="0.35">
      <c r="A4513" t="s">
        <v>4117</v>
      </c>
      <c r="B4513" t="s">
        <v>4219</v>
      </c>
      <c r="C4513">
        <f t="shared" si="70"/>
        <v>0</v>
      </c>
      <c r="H4513" t="s">
        <v>9301</v>
      </c>
    </row>
    <row r="4514" spans="1:8" x14ac:dyDescent="0.35">
      <c r="A4514" t="s">
        <v>4117</v>
      </c>
      <c r="B4514" t="s">
        <v>4220</v>
      </c>
      <c r="C4514">
        <f t="shared" si="70"/>
        <v>0</v>
      </c>
      <c r="H4514" t="s">
        <v>9300</v>
      </c>
    </row>
    <row r="4515" spans="1:8" x14ac:dyDescent="0.35">
      <c r="A4515" t="s">
        <v>4117</v>
      </c>
      <c r="B4515" t="s">
        <v>4221</v>
      </c>
      <c r="C4515">
        <f t="shared" si="70"/>
        <v>0</v>
      </c>
      <c r="H4515" t="s">
        <v>9306</v>
      </c>
    </row>
    <row r="4516" spans="1:8" x14ac:dyDescent="0.35">
      <c r="A4516" t="s">
        <v>4117</v>
      </c>
      <c r="B4516" t="s">
        <v>4222</v>
      </c>
      <c r="C4516">
        <f t="shared" si="70"/>
        <v>0</v>
      </c>
      <c r="H4516" t="s">
        <v>9305</v>
      </c>
    </row>
    <row r="4517" spans="1:8" x14ac:dyDescent="0.35">
      <c r="A4517" t="s">
        <v>4117</v>
      </c>
      <c r="B4517" t="s">
        <v>4223</v>
      </c>
      <c r="C4517">
        <f t="shared" si="70"/>
        <v>0</v>
      </c>
      <c r="H4517" t="s">
        <v>9307</v>
      </c>
    </row>
    <row r="4518" spans="1:8" x14ac:dyDescent="0.35">
      <c r="A4518" t="s">
        <v>4117</v>
      </c>
      <c r="B4518" t="s">
        <v>4224</v>
      </c>
      <c r="C4518">
        <f t="shared" si="70"/>
        <v>0</v>
      </c>
      <c r="H4518" t="s">
        <v>9308</v>
      </c>
    </row>
    <row r="4519" spans="1:8" x14ac:dyDescent="0.35">
      <c r="A4519" t="s">
        <v>4117</v>
      </c>
      <c r="B4519" t="s">
        <v>4225</v>
      </c>
      <c r="C4519">
        <f t="shared" si="70"/>
        <v>0</v>
      </c>
      <c r="H4519" t="s">
        <v>9310</v>
      </c>
    </row>
    <row r="4520" spans="1:8" x14ac:dyDescent="0.35">
      <c r="A4520" t="s">
        <v>4117</v>
      </c>
      <c r="B4520" t="s">
        <v>4226</v>
      </c>
      <c r="C4520">
        <f t="shared" si="70"/>
        <v>0</v>
      </c>
      <c r="H4520" t="s">
        <v>9311</v>
      </c>
    </row>
    <row r="4521" spans="1:8" x14ac:dyDescent="0.35">
      <c r="A4521" t="s">
        <v>4117</v>
      </c>
      <c r="B4521" t="s">
        <v>4227</v>
      </c>
      <c r="C4521">
        <f t="shared" si="70"/>
        <v>0</v>
      </c>
      <c r="H4521" t="s">
        <v>9313</v>
      </c>
    </row>
    <row r="4522" spans="1:8" x14ac:dyDescent="0.35">
      <c r="A4522" t="s">
        <v>4117</v>
      </c>
      <c r="B4522" t="s">
        <v>4228</v>
      </c>
      <c r="C4522">
        <f t="shared" si="70"/>
        <v>0</v>
      </c>
      <c r="H4522" t="s">
        <v>6071</v>
      </c>
    </row>
    <row r="4523" spans="1:8" x14ac:dyDescent="0.35">
      <c r="A4523" t="s">
        <v>4117</v>
      </c>
      <c r="B4523" t="s">
        <v>4229</v>
      </c>
      <c r="C4523">
        <f t="shared" si="70"/>
        <v>0</v>
      </c>
      <c r="H4523" t="s">
        <v>9595</v>
      </c>
    </row>
    <row r="4524" spans="1:8" x14ac:dyDescent="0.35">
      <c r="A4524" t="s">
        <v>4117</v>
      </c>
      <c r="B4524" t="s">
        <v>4230</v>
      </c>
      <c r="C4524">
        <f t="shared" si="70"/>
        <v>0</v>
      </c>
      <c r="H4524" t="s">
        <v>9596</v>
      </c>
    </row>
    <row r="4525" spans="1:8" x14ac:dyDescent="0.35">
      <c r="A4525" t="s">
        <v>4117</v>
      </c>
      <c r="B4525" t="s">
        <v>4231</v>
      </c>
      <c r="C4525">
        <f t="shared" si="70"/>
        <v>0</v>
      </c>
      <c r="H4525" t="s">
        <v>6100</v>
      </c>
    </row>
    <row r="4526" spans="1:8" x14ac:dyDescent="0.35">
      <c r="A4526" t="s">
        <v>4117</v>
      </c>
      <c r="B4526" t="s">
        <v>4232</v>
      </c>
      <c r="C4526">
        <f t="shared" si="70"/>
        <v>0</v>
      </c>
      <c r="H4526" t="s">
        <v>9597</v>
      </c>
    </row>
    <row r="4527" spans="1:8" x14ac:dyDescent="0.35">
      <c r="A4527" t="s">
        <v>4117</v>
      </c>
      <c r="B4527" t="s">
        <v>4233</v>
      </c>
      <c r="C4527">
        <f t="shared" si="70"/>
        <v>0</v>
      </c>
      <c r="H4527" t="s">
        <v>9598</v>
      </c>
    </row>
    <row r="4528" spans="1:8" x14ac:dyDescent="0.35">
      <c r="A4528" t="s">
        <v>4117</v>
      </c>
      <c r="B4528" t="s">
        <v>4234</v>
      </c>
      <c r="C4528">
        <f t="shared" si="70"/>
        <v>0</v>
      </c>
      <c r="H4528" t="s">
        <v>9599</v>
      </c>
    </row>
    <row r="4529" spans="1:8" x14ac:dyDescent="0.35">
      <c r="A4529" t="s">
        <v>4117</v>
      </c>
      <c r="B4529" t="s">
        <v>4235</v>
      </c>
      <c r="C4529">
        <f t="shared" si="70"/>
        <v>0</v>
      </c>
      <c r="H4529" t="s">
        <v>6101</v>
      </c>
    </row>
    <row r="4530" spans="1:8" x14ac:dyDescent="0.35">
      <c r="A4530" t="s">
        <v>4117</v>
      </c>
      <c r="B4530" t="s">
        <v>4236</v>
      </c>
      <c r="C4530">
        <f t="shared" si="70"/>
        <v>0</v>
      </c>
      <c r="H4530" t="s">
        <v>6102</v>
      </c>
    </row>
    <row r="4531" spans="1:8" x14ac:dyDescent="0.35">
      <c r="A4531" t="s">
        <v>4117</v>
      </c>
      <c r="B4531" t="s">
        <v>4237</v>
      </c>
      <c r="C4531">
        <f t="shared" si="70"/>
        <v>0</v>
      </c>
      <c r="H4531" t="s">
        <v>6103</v>
      </c>
    </row>
    <row r="4532" spans="1:8" x14ac:dyDescent="0.35">
      <c r="A4532" t="s">
        <v>4117</v>
      </c>
      <c r="B4532" t="s">
        <v>4238</v>
      </c>
      <c r="C4532">
        <f t="shared" si="70"/>
        <v>0</v>
      </c>
      <c r="H4532" t="s">
        <v>6104</v>
      </c>
    </row>
    <row r="4533" spans="1:8" x14ac:dyDescent="0.35">
      <c r="A4533" t="s">
        <v>4117</v>
      </c>
      <c r="B4533" t="s">
        <v>4239</v>
      </c>
      <c r="C4533">
        <f t="shared" si="70"/>
        <v>0</v>
      </c>
      <c r="H4533" t="s">
        <v>9600</v>
      </c>
    </row>
    <row r="4534" spans="1:8" x14ac:dyDescent="0.35">
      <c r="A4534" t="s">
        <v>4117</v>
      </c>
      <c r="B4534" t="s">
        <v>4240</v>
      </c>
      <c r="C4534">
        <f t="shared" si="70"/>
        <v>0</v>
      </c>
      <c r="H4534" t="s">
        <v>6105</v>
      </c>
    </row>
    <row r="4535" spans="1:8" x14ac:dyDescent="0.35">
      <c r="A4535" t="s">
        <v>4117</v>
      </c>
      <c r="B4535" t="s">
        <v>4241</v>
      </c>
      <c r="C4535">
        <f t="shared" si="70"/>
        <v>0</v>
      </c>
      <c r="H4535" t="s">
        <v>6106</v>
      </c>
    </row>
    <row r="4536" spans="1:8" x14ac:dyDescent="0.35">
      <c r="A4536" t="s">
        <v>4117</v>
      </c>
      <c r="B4536" t="s">
        <v>4242</v>
      </c>
      <c r="C4536">
        <f t="shared" si="70"/>
        <v>0</v>
      </c>
      <c r="H4536" t="s">
        <v>6107</v>
      </c>
    </row>
    <row r="4537" spans="1:8" x14ac:dyDescent="0.35">
      <c r="A4537" t="s">
        <v>4117</v>
      </c>
      <c r="B4537" t="s">
        <v>4243</v>
      </c>
      <c r="C4537">
        <f t="shared" si="70"/>
        <v>0</v>
      </c>
      <c r="H4537" t="s">
        <v>6108</v>
      </c>
    </row>
    <row r="4538" spans="1:8" x14ac:dyDescent="0.35">
      <c r="A4538" t="s">
        <v>4117</v>
      </c>
      <c r="B4538" t="s">
        <v>4244</v>
      </c>
      <c r="C4538">
        <f t="shared" si="70"/>
        <v>0</v>
      </c>
      <c r="H4538" t="s">
        <v>9601</v>
      </c>
    </row>
    <row r="4539" spans="1:8" x14ac:dyDescent="0.35">
      <c r="A4539" t="s">
        <v>4117</v>
      </c>
      <c r="B4539" t="s">
        <v>4245</v>
      </c>
      <c r="C4539">
        <f t="shared" si="70"/>
        <v>0</v>
      </c>
      <c r="H4539" t="s">
        <v>6109</v>
      </c>
    </row>
    <row r="4540" spans="1:8" x14ac:dyDescent="0.35">
      <c r="A4540" t="s">
        <v>4117</v>
      </c>
      <c r="B4540" t="s">
        <v>4246</v>
      </c>
      <c r="C4540">
        <f t="shared" si="70"/>
        <v>0</v>
      </c>
      <c r="H4540" t="s">
        <v>6110</v>
      </c>
    </row>
    <row r="4541" spans="1:8" x14ac:dyDescent="0.35">
      <c r="A4541" t="s">
        <v>4117</v>
      </c>
      <c r="B4541" t="s">
        <v>4247</v>
      </c>
      <c r="C4541">
        <f t="shared" si="70"/>
        <v>0</v>
      </c>
      <c r="H4541" t="s">
        <v>9602</v>
      </c>
    </row>
    <row r="4542" spans="1:8" x14ac:dyDescent="0.35">
      <c r="A4542" t="s">
        <v>4117</v>
      </c>
      <c r="B4542" t="s">
        <v>4248</v>
      </c>
      <c r="C4542">
        <f t="shared" si="70"/>
        <v>0</v>
      </c>
      <c r="H4542" t="s">
        <v>9603</v>
      </c>
    </row>
    <row r="4543" spans="1:8" x14ac:dyDescent="0.35">
      <c r="A4543" t="s">
        <v>4117</v>
      </c>
      <c r="B4543" t="s">
        <v>4249</v>
      </c>
      <c r="C4543">
        <f t="shared" si="70"/>
        <v>0</v>
      </c>
      <c r="H4543" t="s">
        <v>9604</v>
      </c>
    </row>
    <row r="4544" spans="1:8" x14ac:dyDescent="0.35">
      <c r="A4544" t="s">
        <v>4117</v>
      </c>
      <c r="B4544" t="s">
        <v>4250</v>
      </c>
      <c r="C4544">
        <f t="shared" si="70"/>
        <v>0</v>
      </c>
      <c r="H4544" t="s">
        <v>6111</v>
      </c>
    </row>
    <row r="4545" spans="1:8" x14ac:dyDescent="0.35">
      <c r="A4545" t="s">
        <v>4117</v>
      </c>
      <c r="B4545" t="s">
        <v>4251</v>
      </c>
      <c r="C4545">
        <f t="shared" si="70"/>
        <v>0</v>
      </c>
      <c r="H4545" t="s">
        <v>9605</v>
      </c>
    </row>
    <row r="4546" spans="1:8" x14ac:dyDescent="0.35">
      <c r="A4546" t="s">
        <v>4117</v>
      </c>
      <c r="B4546" t="s">
        <v>4252</v>
      </c>
      <c r="C4546">
        <f t="shared" si="70"/>
        <v>0</v>
      </c>
      <c r="H4546" t="s">
        <v>9606</v>
      </c>
    </row>
    <row r="4547" spans="1:8" x14ac:dyDescent="0.35">
      <c r="A4547" t="s">
        <v>4117</v>
      </c>
      <c r="B4547" t="s">
        <v>4253</v>
      </c>
      <c r="C4547">
        <f t="shared" ref="C4547:C4610" si="71">COUNTIF(H:H,A4547)</f>
        <v>0</v>
      </c>
      <c r="H4547" t="s">
        <v>6112</v>
      </c>
    </row>
    <row r="4548" spans="1:8" x14ac:dyDescent="0.35">
      <c r="A4548" t="s">
        <v>4117</v>
      </c>
      <c r="B4548" t="s">
        <v>4254</v>
      </c>
      <c r="C4548">
        <f t="shared" si="71"/>
        <v>0</v>
      </c>
      <c r="H4548" t="s">
        <v>9607</v>
      </c>
    </row>
    <row r="4549" spans="1:8" x14ac:dyDescent="0.35">
      <c r="A4549" t="s">
        <v>4117</v>
      </c>
      <c r="B4549" t="s">
        <v>4255</v>
      </c>
      <c r="C4549">
        <f t="shared" si="71"/>
        <v>0</v>
      </c>
      <c r="H4549" t="s">
        <v>9608</v>
      </c>
    </row>
    <row r="4550" spans="1:8" x14ac:dyDescent="0.35">
      <c r="A4550" t="s">
        <v>4117</v>
      </c>
      <c r="B4550" t="s">
        <v>4256</v>
      </c>
      <c r="C4550">
        <f t="shared" si="71"/>
        <v>0</v>
      </c>
      <c r="H4550" t="s">
        <v>6113</v>
      </c>
    </row>
    <row r="4551" spans="1:8" x14ac:dyDescent="0.35">
      <c r="A4551" t="s">
        <v>4117</v>
      </c>
      <c r="B4551" t="s">
        <v>4257</v>
      </c>
      <c r="C4551">
        <f t="shared" si="71"/>
        <v>0</v>
      </c>
      <c r="H4551" t="s">
        <v>9609</v>
      </c>
    </row>
    <row r="4552" spans="1:8" x14ac:dyDescent="0.35">
      <c r="A4552" t="s">
        <v>4117</v>
      </c>
      <c r="B4552" t="s">
        <v>4258</v>
      </c>
      <c r="C4552">
        <f t="shared" si="71"/>
        <v>0</v>
      </c>
      <c r="H4552" t="s">
        <v>6114</v>
      </c>
    </row>
    <row r="4553" spans="1:8" x14ac:dyDescent="0.35">
      <c r="A4553" t="s">
        <v>4117</v>
      </c>
      <c r="B4553" t="s">
        <v>4259</v>
      </c>
      <c r="C4553">
        <f t="shared" si="71"/>
        <v>0</v>
      </c>
      <c r="H4553" t="s">
        <v>9610</v>
      </c>
    </row>
    <row r="4554" spans="1:8" x14ac:dyDescent="0.35">
      <c r="A4554" t="s">
        <v>4117</v>
      </c>
      <c r="B4554" t="s">
        <v>4260</v>
      </c>
      <c r="C4554">
        <f t="shared" si="71"/>
        <v>0</v>
      </c>
      <c r="H4554" t="s">
        <v>9611</v>
      </c>
    </row>
    <row r="4555" spans="1:8" x14ac:dyDescent="0.35">
      <c r="A4555" t="s">
        <v>4117</v>
      </c>
      <c r="B4555" t="s">
        <v>4261</v>
      </c>
      <c r="C4555">
        <f t="shared" si="71"/>
        <v>0</v>
      </c>
      <c r="H4555" t="s">
        <v>6115</v>
      </c>
    </row>
    <row r="4556" spans="1:8" x14ac:dyDescent="0.35">
      <c r="A4556" t="s">
        <v>4117</v>
      </c>
      <c r="B4556" t="s">
        <v>4262</v>
      </c>
      <c r="C4556">
        <f t="shared" si="71"/>
        <v>0</v>
      </c>
      <c r="H4556" t="s">
        <v>9612</v>
      </c>
    </row>
    <row r="4557" spans="1:8" x14ac:dyDescent="0.35">
      <c r="A4557" t="s">
        <v>4117</v>
      </c>
      <c r="B4557" t="s">
        <v>4263</v>
      </c>
      <c r="C4557">
        <f t="shared" si="71"/>
        <v>0</v>
      </c>
      <c r="H4557" t="s">
        <v>9613</v>
      </c>
    </row>
    <row r="4558" spans="1:8" x14ac:dyDescent="0.35">
      <c r="A4558" t="s">
        <v>4117</v>
      </c>
      <c r="B4558" t="s">
        <v>4264</v>
      </c>
      <c r="C4558">
        <f t="shared" si="71"/>
        <v>0</v>
      </c>
      <c r="H4558" t="s">
        <v>9614</v>
      </c>
    </row>
    <row r="4559" spans="1:8" x14ac:dyDescent="0.35">
      <c r="A4559" t="s">
        <v>4117</v>
      </c>
      <c r="B4559" t="s">
        <v>4265</v>
      </c>
      <c r="C4559">
        <f t="shared" si="71"/>
        <v>0</v>
      </c>
      <c r="H4559" t="s">
        <v>9615</v>
      </c>
    </row>
    <row r="4560" spans="1:8" x14ac:dyDescent="0.35">
      <c r="A4560" t="s">
        <v>4117</v>
      </c>
      <c r="B4560" t="s">
        <v>4266</v>
      </c>
      <c r="C4560">
        <f t="shared" si="71"/>
        <v>0</v>
      </c>
      <c r="H4560" t="s">
        <v>9616</v>
      </c>
    </row>
    <row r="4561" spans="1:8" x14ac:dyDescent="0.35">
      <c r="A4561" t="s">
        <v>4117</v>
      </c>
      <c r="B4561" t="s">
        <v>4267</v>
      </c>
      <c r="C4561">
        <f t="shared" si="71"/>
        <v>0</v>
      </c>
      <c r="H4561" t="s">
        <v>9617</v>
      </c>
    </row>
    <row r="4562" spans="1:8" x14ac:dyDescent="0.35">
      <c r="A4562" t="s">
        <v>4117</v>
      </c>
      <c r="B4562" t="s">
        <v>4268</v>
      </c>
      <c r="C4562">
        <f t="shared" si="71"/>
        <v>0</v>
      </c>
      <c r="H4562" t="s">
        <v>9614</v>
      </c>
    </row>
    <row r="4563" spans="1:8" x14ac:dyDescent="0.35">
      <c r="A4563" t="s">
        <v>4117</v>
      </c>
      <c r="B4563" t="s">
        <v>4269</v>
      </c>
      <c r="C4563">
        <f t="shared" si="71"/>
        <v>0</v>
      </c>
      <c r="H4563" t="s">
        <v>9618</v>
      </c>
    </row>
    <row r="4564" spans="1:8" x14ac:dyDescent="0.35">
      <c r="A4564" t="s">
        <v>4117</v>
      </c>
      <c r="B4564" t="s">
        <v>4270</v>
      </c>
      <c r="C4564">
        <f t="shared" si="71"/>
        <v>0</v>
      </c>
      <c r="H4564" t="s">
        <v>9619</v>
      </c>
    </row>
    <row r="4565" spans="1:8" x14ac:dyDescent="0.35">
      <c r="A4565" t="s">
        <v>4117</v>
      </c>
      <c r="B4565" t="s">
        <v>4271</v>
      </c>
      <c r="C4565">
        <f t="shared" si="71"/>
        <v>0</v>
      </c>
      <c r="H4565" t="s">
        <v>9620</v>
      </c>
    </row>
    <row r="4566" spans="1:8" x14ac:dyDescent="0.35">
      <c r="A4566" t="s">
        <v>4117</v>
      </c>
      <c r="B4566" t="s">
        <v>4272</v>
      </c>
      <c r="C4566">
        <f t="shared" si="71"/>
        <v>0</v>
      </c>
      <c r="H4566" t="s">
        <v>9621</v>
      </c>
    </row>
    <row r="4567" spans="1:8" x14ac:dyDescent="0.35">
      <c r="A4567" t="s">
        <v>4117</v>
      </c>
      <c r="B4567" t="s">
        <v>4273</v>
      </c>
      <c r="C4567">
        <f t="shared" si="71"/>
        <v>0</v>
      </c>
      <c r="H4567" t="s">
        <v>6116</v>
      </c>
    </row>
    <row r="4568" spans="1:8" x14ac:dyDescent="0.35">
      <c r="A4568" t="s">
        <v>4117</v>
      </c>
      <c r="B4568" t="s">
        <v>4274</v>
      </c>
      <c r="C4568">
        <f t="shared" si="71"/>
        <v>0</v>
      </c>
      <c r="H4568" t="s">
        <v>9622</v>
      </c>
    </row>
    <row r="4569" spans="1:8" x14ac:dyDescent="0.35">
      <c r="A4569" t="s">
        <v>4117</v>
      </c>
      <c r="B4569" t="s">
        <v>4275</v>
      </c>
      <c r="C4569">
        <f t="shared" si="71"/>
        <v>0</v>
      </c>
      <c r="H4569" t="s">
        <v>6117</v>
      </c>
    </row>
    <row r="4570" spans="1:8" x14ac:dyDescent="0.35">
      <c r="A4570" t="s">
        <v>4117</v>
      </c>
      <c r="B4570" t="s">
        <v>4276</v>
      </c>
      <c r="C4570">
        <f t="shared" si="71"/>
        <v>0</v>
      </c>
      <c r="H4570" t="s">
        <v>9623</v>
      </c>
    </row>
    <row r="4571" spans="1:8" x14ac:dyDescent="0.35">
      <c r="A4571" t="s">
        <v>4117</v>
      </c>
      <c r="B4571" t="s">
        <v>4277</v>
      </c>
      <c r="C4571">
        <f t="shared" si="71"/>
        <v>0</v>
      </c>
      <c r="H4571" t="s">
        <v>6118</v>
      </c>
    </row>
    <row r="4572" spans="1:8" x14ac:dyDescent="0.35">
      <c r="A4572" t="s">
        <v>4117</v>
      </c>
      <c r="B4572" t="s">
        <v>4278</v>
      </c>
      <c r="C4572">
        <f t="shared" si="71"/>
        <v>0</v>
      </c>
      <c r="H4572" t="s">
        <v>6119</v>
      </c>
    </row>
    <row r="4573" spans="1:8" x14ac:dyDescent="0.35">
      <c r="A4573" t="s">
        <v>4117</v>
      </c>
      <c r="B4573" t="s">
        <v>4279</v>
      </c>
      <c r="C4573">
        <f t="shared" si="71"/>
        <v>0</v>
      </c>
      <c r="H4573" t="s">
        <v>9624</v>
      </c>
    </row>
    <row r="4574" spans="1:8" x14ac:dyDescent="0.35">
      <c r="A4574" t="s">
        <v>4117</v>
      </c>
      <c r="B4574" t="s">
        <v>4280</v>
      </c>
      <c r="C4574">
        <f t="shared" si="71"/>
        <v>0</v>
      </c>
      <c r="H4574" t="s">
        <v>9625</v>
      </c>
    </row>
    <row r="4575" spans="1:8" x14ac:dyDescent="0.35">
      <c r="A4575" t="s">
        <v>4117</v>
      </c>
      <c r="B4575" t="s">
        <v>4281</v>
      </c>
      <c r="C4575">
        <f t="shared" si="71"/>
        <v>0</v>
      </c>
      <c r="H4575" t="s">
        <v>9626</v>
      </c>
    </row>
    <row r="4576" spans="1:8" x14ac:dyDescent="0.35">
      <c r="A4576" t="s">
        <v>4117</v>
      </c>
      <c r="B4576" t="s">
        <v>4282</v>
      </c>
      <c r="C4576">
        <f t="shared" si="71"/>
        <v>0</v>
      </c>
      <c r="H4576" t="s">
        <v>9627</v>
      </c>
    </row>
    <row r="4577" spans="1:8" x14ac:dyDescent="0.35">
      <c r="A4577" t="s">
        <v>4117</v>
      </c>
      <c r="B4577" t="s">
        <v>4283</v>
      </c>
      <c r="C4577">
        <f t="shared" si="71"/>
        <v>0</v>
      </c>
      <c r="H4577" t="s">
        <v>9628</v>
      </c>
    </row>
    <row r="4578" spans="1:8" x14ac:dyDescent="0.35">
      <c r="A4578" t="s">
        <v>4117</v>
      </c>
      <c r="B4578" t="s">
        <v>4284</v>
      </c>
      <c r="C4578">
        <f t="shared" si="71"/>
        <v>0</v>
      </c>
      <c r="H4578" t="s">
        <v>9629</v>
      </c>
    </row>
    <row r="4579" spans="1:8" x14ac:dyDescent="0.35">
      <c r="A4579" t="s">
        <v>4117</v>
      </c>
      <c r="B4579" t="s">
        <v>4285</v>
      </c>
      <c r="C4579">
        <f t="shared" si="71"/>
        <v>0</v>
      </c>
      <c r="H4579" t="s">
        <v>9630</v>
      </c>
    </row>
    <row r="4580" spans="1:8" x14ac:dyDescent="0.35">
      <c r="A4580" t="s">
        <v>4117</v>
      </c>
      <c r="B4580" t="s">
        <v>4286</v>
      </c>
      <c r="C4580">
        <f t="shared" si="71"/>
        <v>0</v>
      </c>
      <c r="H4580" t="s">
        <v>6120</v>
      </c>
    </row>
    <row r="4581" spans="1:8" x14ac:dyDescent="0.35">
      <c r="A4581" t="s">
        <v>4117</v>
      </c>
      <c r="B4581" t="s">
        <v>4287</v>
      </c>
      <c r="C4581">
        <f t="shared" si="71"/>
        <v>0</v>
      </c>
      <c r="H4581" t="s">
        <v>9631</v>
      </c>
    </row>
    <row r="4582" spans="1:8" x14ac:dyDescent="0.35">
      <c r="A4582" t="s">
        <v>4117</v>
      </c>
      <c r="B4582" t="s">
        <v>4288</v>
      </c>
      <c r="C4582">
        <f t="shared" si="71"/>
        <v>0</v>
      </c>
      <c r="H4582" t="s">
        <v>9632</v>
      </c>
    </row>
    <row r="4583" spans="1:8" x14ac:dyDescent="0.35">
      <c r="A4583" t="s">
        <v>4117</v>
      </c>
      <c r="B4583" t="s">
        <v>4289</v>
      </c>
      <c r="C4583">
        <f t="shared" si="71"/>
        <v>0</v>
      </c>
      <c r="H4583" t="s">
        <v>9633</v>
      </c>
    </row>
    <row r="4584" spans="1:8" x14ac:dyDescent="0.35">
      <c r="A4584" t="s">
        <v>4117</v>
      </c>
      <c r="B4584" t="s">
        <v>4290</v>
      </c>
      <c r="C4584">
        <f t="shared" si="71"/>
        <v>0</v>
      </c>
      <c r="H4584" t="s">
        <v>9634</v>
      </c>
    </row>
    <row r="4585" spans="1:8" x14ac:dyDescent="0.35">
      <c r="A4585" t="s">
        <v>4117</v>
      </c>
      <c r="B4585" t="s">
        <v>4291</v>
      </c>
      <c r="C4585">
        <f t="shared" si="71"/>
        <v>0</v>
      </c>
      <c r="H4585" t="s">
        <v>6121</v>
      </c>
    </row>
    <row r="4586" spans="1:8" x14ac:dyDescent="0.35">
      <c r="A4586" t="s">
        <v>4117</v>
      </c>
      <c r="B4586" t="s">
        <v>4292</v>
      </c>
      <c r="C4586">
        <f t="shared" si="71"/>
        <v>0</v>
      </c>
      <c r="H4586" t="s">
        <v>6122</v>
      </c>
    </row>
    <row r="4587" spans="1:8" x14ac:dyDescent="0.35">
      <c r="A4587" t="s">
        <v>4117</v>
      </c>
      <c r="B4587" t="s">
        <v>4293</v>
      </c>
      <c r="C4587">
        <f t="shared" si="71"/>
        <v>0</v>
      </c>
      <c r="H4587" t="s">
        <v>6123</v>
      </c>
    </row>
    <row r="4588" spans="1:8" x14ac:dyDescent="0.35">
      <c r="A4588" t="s">
        <v>4117</v>
      </c>
      <c r="B4588" t="s">
        <v>4294</v>
      </c>
      <c r="C4588">
        <f t="shared" si="71"/>
        <v>0</v>
      </c>
      <c r="H4588" t="s">
        <v>9635</v>
      </c>
    </row>
    <row r="4589" spans="1:8" x14ac:dyDescent="0.35">
      <c r="A4589" t="s">
        <v>4117</v>
      </c>
      <c r="B4589" t="s">
        <v>4295</v>
      </c>
      <c r="C4589">
        <f t="shared" si="71"/>
        <v>0</v>
      </c>
      <c r="H4589" t="s">
        <v>9636</v>
      </c>
    </row>
    <row r="4590" spans="1:8" x14ac:dyDescent="0.35">
      <c r="A4590" t="s">
        <v>4117</v>
      </c>
      <c r="B4590" t="s">
        <v>4296</v>
      </c>
      <c r="C4590">
        <f t="shared" si="71"/>
        <v>0</v>
      </c>
      <c r="H4590" t="s">
        <v>6124</v>
      </c>
    </row>
    <row r="4591" spans="1:8" x14ac:dyDescent="0.35">
      <c r="A4591" t="s">
        <v>4117</v>
      </c>
      <c r="B4591" t="s">
        <v>4297</v>
      </c>
      <c r="C4591">
        <f t="shared" si="71"/>
        <v>0</v>
      </c>
      <c r="H4591" t="s">
        <v>6125</v>
      </c>
    </row>
    <row r="4592" spans="1:8" x14ac:dyDescent="0.35">
      <c r="A4592" t="s">
        <v>4117</v>
      </c>
      <c r="B4592" t="s">
        <v>4298</v>
      </c>
      <c r="C4592">
        <f t="shared" si="71"/>
        <v>0</v>
      </c>
      <c r="H4592" t="s">
        <v>9637</v>
      </c>
    </row>
    <row r="4593" spans="1:8" x14ac:dyDescent="0.35">
      <c r="A4593" t="s">
        <v>4117</v>
      </c>
      <c r="B4593" t="s">
        <v>4299</v>
      </c>
      <c r="C4593">
        <f t="shared" si="71"/>
        <v>0</v>
      </c>
      <c r="H4593" t="s">
        <v>9638</v>
      </c>
    </row>
    <row r="4594" spans="1:8" x14ac:dyDescent="0.35">
      <c r="A4594" t="s">
        <v>4117</v>
      </c>
      <c r="B4594" t="s">
        <v>4300</v>
      </c>
      <c r="C4594">
        <f t="shared" si="71"/>
        <v>0</v>
      </c>
      <c r="H4594" t="s">
        <v>6126</v>
      </c>
    </row>
    <row r="4595" spans="1:8" x14ac:dyDescent="0.35">
      <c r="A4595" t="s">
        <v>4117</v>
      </c>
      <c r="B4595" t="s">
        <v>4301</v>
      </c>
      <c r="C4595">
        <f t="shared" si="71"/>
        <v>0</v>
      </c>
      <c r="H4595" t="s">
        <v>9639</v>
      </c>
    </row>
    <row r="4596" spans="1:8" x14ac:dyDescent="0.35">
      <c r="A4596" t="s">
        <v>4117</v>
      </c>
      <c r="B4596" t="s">
        <v>4302</v>
      </c>
      <c r="C4596">
        <f t="shared" si="71"/>
        <v>0</v>
      </c>
      <c r="H4596" t="s">
        <v>9640</v>
      </c>
    </row>
    <row r="4597" spans="1:8" x14ac:dyDescent="0.35">
      <c r="A4597" t="s">
        <v>4117</v>
      </c>
      <c r="B4597" t="s">
        <v>4303</v>
      </c>
      <c r="C4597">
        <f t="shared" si="71"/>
        <v>0</v>
      </c>
      <c r="H4597" t="s">
        <v>9641</v>
      </c>
    </row>
    <row r="4598" spans="1:8" x14ac:dyDescent="0.35">
      <c r="A4598" t="s">
        <v>4117</v>
      </c>
      <c r="B4598" t="s">
        <v>4304</v>
      </c>
      <c r="C4598">
        <f t="shared" si="71"/>
        <v>0</v>
      </c>
      <c r="H4598" t="s">
        <v>9642</v>
      </c>
    </row>
    <row r="4599" spans="1:8" x14ac:dyDescent="0.35">
      <c r="A4599" t="s">
        <v>4117</v>
      </c>
      <c r="B4599" t="s">
        <v>4305</v>
      </c>
      <c r="C4599">
        <f t="shared" si="71"/>
        <v>0</v>
      </c>
      <c r="H4599" t="s">
        <v>6127</v>
      </c>
    </row>
    <row r="4600" spans="1:8" x14ac:dyDescent="0.35">
      <c r="A4600" t="s">
        <v>4117</v>
      </c>
      <c r="B4600" t="s">
        <v>4306</v>
      </c>
      <c r="C4600">
        <f t="shared" si="71"/>
        <v>0</v>
      </c>
      <c r="H4600" t="s">
        <v>6128</v>
      </c>
    </row>
    <row r="4601" spans="1:8" x14ac:dyDescent="0.35">
      <c r="A4601" t="s">
        <v>4117</v>
      </c>
      <c r="B4601" t="s">
        <v>4307</v>
      </c>
      <c r="C4601">
        <f t="shared" si="71"/>
        <v>0</v>
      </c>
      <c r="H4601" t="s">
        <v>9643</v>
      </c>
    </row>
    <row r="4602" spans="1:8" x14ac:dyDescent="0.35">
      <c r="A4602" t="s">
        <v>4117</v>
      </c>
      <c r="B4602" t="s">
        <v>4308</v>
      </c>
      <c r="C4602">
        <f t="shared" si="71"/>
        <v>0</v>
      </c>
      <c r="H4602" t="s">
        <v>6129</v>
      </c>
    </row>
    <row r="4603" spans="1:8" x14ac:dyDescent="0.35">
      <c r="A4603" t="s">
        <v>4117</v>
      </c>
      <c r="B4603" t="s">
        <v>4309</v>
      </c>
      <c r="C4603">
        <f t="shared" si="71"/>
        <v>0</v>
      </c>
      <c r="H4603" t="s">
        <v>9644</v>
      </c>
    </row>
    <row r="4604" spans="1:8" x14ac:dyDescent="0.35">
      <c r="A4604" t="s">
        <v>4117</v>
      </c>
      <c r="B4604" t="s">
        <v>4310</v>
      </c>
      <c r="C4604">
        <f t="shared" si="71"/>
        <v>0</v>
      </c>
      <c r="H4604" t="s">
        <v>9645</v>
      </c>
    </row>
    <row r="4605" spans="1:8" x14ac:dyDescent="0.35">
      <c r="A4605" t="s">
        <v>4117</v>
      </c>
      <c r="B4605" t="s">
        <v>4311</v>
      </c>
      <c r="C4605">
        <f t="shared" si="71"/>
        <v>0</v>
      </c>
      <c r="H4605" t="s">
        <v>9646</v>
      </c>
    </row>
    <row r="4606" spans="1:8" x14ac:dyDescent="0.35">
      <c r="A4606" t="s">
        <v>4117</v>
      </c>
      <c r="B4606" t="s">
        <v>4312</v>
      </c>
      <c r="C4606">
        <f t="shared" si="71"/>
        <v>0</v>
      </c>
      <c r="H4606" t="s">
        <v>9647</v>
      </c>
    </row>
    <row r="4607" spans="1:8" x14ac:dyDescent="0.35">
      <c r="A4607" t="s">
        <v>4117</v>
      </c>
      <c r="B4607" t="s">
        <v>4313</v>
      </c>
      <c r="C4607">
        <f t="shared" si="71"/>
        <v>0</v>
      </c>
      <c r="H4607" t="s">
        <v>9648</v>
      </c>
    </row>
    <row r="4608" spans="1:8" x14ac:dyDescent="0.35">
      <c r="A4608" t="s">
        <v>4117</v>
      </c>
      <c r="B4608" t="s">
        <v>4314</v>
      </c>
      <c r="C4608">
        <f t="shared" si="71"/>
        <v>0</v>
      </c>
      <c r="H4608" t="s">
        <v>6130</v>
      </c>
    </row>
    <row r="4609" spans="1:8" x14ac:dyDescent="0.35">
      <c r="A4609" t="s">
        <v>4117</v>
      </c>
      <c r="B4609" t="s">
        <v>4315</v>
      </c>
      <c r="C4609">
        <f t="shared" si="71"/>
        <v>0</v>
      </c>
      <c r="H4609" t="s">
        <v>9649</v>
      </c>
    </row>
    <row r="4610" spans="1:8" x14ac:dyDescent="0.35">
      <c r="A4610" t="s">
        <v>4117</v>
      </c>
      <c r="B4610" t="s">
        <v>4316</v>
      </c>
      <c r="C4610">
        <f t="shared" si="71"/>
        <v>0</v>
      </c>
      <c r="H4610" t="s">
        <v>6131</v>
      </c>
    </row>
    <row r="4611" spans="1:8" x14ac:dyDescent="0.35">
      <c r="A4611" t="s">
        <v>4117</v>
      </c>
      <c r="B4611" t="s">
        <v>4317</v>
      </c>
      <c r="C4611">
        <f t="shared" ref="C4611:C4674" si="72">COUNTIF(H:H,A4611)</f>
        <v>0</v>
      </c>
      <c r="H4611" t="s">
        <v>9650</v>
      </c>
    </row>
    <row r="4612" spans="1:8" x14ac:dyDescent="0.35">
      <c r="A4612" t="s">
        <v>4117</v>
      </c>
      <c r="B4612" t="s">
        <v>4318</v>
      </c>
      <c r="C4612">
        <f t="shared" si="72"/>
        <v>0</v>
      </c>
      <c r="H4612" t="s">
        <v>9651</v>
      </c>
    </row>
    <row r="4613" spans="1:8" x14ac:dyDescent="0.35">
      <c r="A4613" t="s">
        <v>4117</v>
      </c>
      <c r="B4613" t="s">
        <v>4319</v>
      </c>
      <c r="C4613">
        <f t="shared" si="72"/>
        <v>0</v>
      </c>
      <c r="H4613" t="s">
        <v>9652</v>
      </c>
    </row>
    <row r="4614" spans="1:8" x14ac:dyDescent="0.35">
      <c r="A4614" t="s">
        <v>4117</v>
      </c>
      <c r="B4614" t="s">
        <v>4320</v>
      </c>
      <c r="C4614">
        <f t="shared" si="72"/>
        <v>0</v>
      </c>
      <c r="H4614" t="s">
        <v>9653</v>
      </c>
    </row>
    <row r="4615" spans="1:8" x14ac:dyDescent="0.35">
      <c r="A4615" t="s">
        <v>4117</v>
      </c>
      <c r="B4615" t="s">
        <v>4321</v>
      </c>
      <c r="C4615">
        <f t="shared" si="72"/>
        <v>0</v>
      </c>
      <c r="H4615" t="s">
        <v>9654</v>
      </c>
    </row>
    <row r="4616" spans="1:8" x14ac:dyDescent="0.35">
      <c r="A4616" t="s">
        <v>4117</v>
      </c>
      <c r="B4616" t="s">
        <v>4322</v>
      </c>
      <c r="C4616">
        <f t="shared" si="72"/>
        <v>0</v>
      </c>
      <c r="H4616" t="s">
        <v>9655</v>
      </c>
    </row>
    <row r="4617" spans="1:8" x14ac:dyDescent="0.35">
      <c r="A4617" t="s">
        <v>4117</v>
      </c>
      <c r="B4617" t="s">
        <v>4323</v>
      </c>
      <c r="C4617">
        <f t="shared" si="72"/>
        <v>0</v>
      </c>
      <c r="H4617" t="s">
        <v>6132</v>
      </c>
    </row>
    <row r="4618" spans="1:8" x14ac:dyDescent="0.35">
      <c r="A4618" t="s">
        <v>4117</v>
      </c>
      <c r="B4618" t="s">
        <v>4324</v>
      </c>
      <c r="C4618">
        <f t="shared" si="72"/>
        <v>0</v>
      </c>
      <c r="H4618" t="s">
        <v>9656</v>
      </c>
    </row>
    <row r="4619" spans="1:8" x14ac:dyDescent="0.35">
      <c r="A4619" t="s">
        <v>4117</v>
      </c>
      <c r="B4619" t="s">
        <v>4325</v>
      </c>
      <c r="C4619">
        <f t="shared" si="72"/>
        <v>0</v>
      </c>
      <c r="H4619" t="s">
        <v>9657</v>
      </c>
    </row>
    <row r="4620" spans="1:8" x14ac:dyDescent="0.35">
      <c r="A4620" t="s">
        <v>4117</v>
      </c>
      <c r="B4620" t="s">
        <v>4326</v>
      </c>
      <c r="C4620">
        <f t="shared" si="72"/>
        <v>0</v>
      </c>
      <c r="H4620" t="s">
        <v>6133</v>
      </c>
    </row>
    <row r="4621" spans="1:8" x14ac:dyDescent="0.35">
      <c r="A4621" t="s">
        <v>4117</v>
      </c>
      <c r="B4621" t="s">
        <v>4327</v>
      </c>
      <c r="C4621">
        <f t="shared" si="72"/>
        <v>0</v>
      </c>
      <c r="H4621" t="s">
        <v>9658</v>
      </c>
    </row>
    <row r="4622" spans="1:8" x14ac:dyDescent="0.35">
      <c r="A4622" t="s">
        <v>4117</v>
      </c>
      <c r="B4622" t="s">
        <v>4328</v>
      </c>
      <c r="C4622">
        <f t="shared" si="72"/>
        <v>0</v>
      </c>
      <c r="H4622" t="s">
        <v>6134</v>
      </c>
    </row>
    <row r="4623" spans="1:8" x14ac:dyDescent="0.35">
      <c r="A4623" t="s">
        <v>4117</v>
      </c>
      <c r="B4623" t="s">
        <v>4329</v>
      </c>
      <c r="C4623">
        <f t="shared" si="72"/>
        <v>0</v>
      </c>
      <c r="H4623" t="s">
        <v>9659</v>
      </c>
    </row>
    <row r="4624" spans="1:8" x14ac:dyDescent="0.35">
      <c r="A4624" t="s">
        <v>4117</v>
      </c>
      <c r="B4624" t="s">
        <v>4330</v>
      </c>
      <c r="C4624">
        <f t="shared" si="72"/>
        <v>0</v>
      </c>
      <c r="H4624" t="s">
        <v>9660</v>
      </c>
    </row>
    <row r="4625" spans="1:8" x14ac:dyDescent="0.35">
      <c r="A4625" t="s">
        <v>4117</v>
      </c>
      <c r="B4625" t="s">
        <v>4331</v>
      </c>
      <c r="C4625">
        <f t="shared" si="72"/>
        <v>0</v>
      </c>
      <c r="H4625" t="s">
        <v>9661</v>
      </c>
    </row>
    <row r="4626" spans="1:8" x14ac:dyDescent="0.35">
      <c r="A4626" t="s">
        <v>4117</v>
      </c>
      <c r="B4626" t="s">
        <v>4332</v>
      </c>
      <c r="C4626">
        <f t="shared" si="72"/>
        <v>0</v>
      </c>
      <c r="H4626" t="s">
        <v>6135</v>
      </c>
    </row>
    <row r="4627" spans="1:8" x14ac:dyDescent="0.35">
      <c r="A4627" t="s">
        <v>4117</v>
      </c>
      <c r="B4627" t="s">
        <v>4333</v>
      </c>
      <c r="C4627">
        <f t="shared" si="72"/>
        <v>0</v>
      </c>
      <c r="H4627" t="s">
        <v>9662</v>
      </c>
    </row>
    <row r="4628" spans="1:8" x14ac:dyDescent="0.35">
      <c r="A4628" t="s">
        <v>4117</v>
      </c>
      <c r="B4628" t="s">
        <v>4334</v>
      </c>
      <c r="C4628">
        <f t="shared" si="72"/>
        <v>0</v>
      </c>
      <c r="H4628" t="s">
        <v>9663</v>
      </c>
    </row>
    <row r="4629" spans="1:8" x14ac:dyDescent="0.35">
      <c r="A4629" t="s">
        <v>4117</v>
      </c>
      <c r="B4629" t="s">
        <v>4335</v>
      </c>
      <c r="C4629">
        <f t="shared" si="72"/>
        <v>0</v>
      </c>
      <c r="H4629" t="s">
        <v>9664</v>
      </c>
    </row>
    <row r="4630" spans="1:8" x14ac:dyDescent="0.35">
      <c r="A4630" t="s">
        <v>4117</v>
      </c>
      <c r="B4630" t="s">
        <v>4336</v>
      </c>
      <c r="C4630">
        <f t="shared" si="72"/>
        <v>0</v>
      </c>
      <c r="H4630" t="s">
        <v>9665</v>
      </c>
    </row>
    <row r="4631" spans="1:8" x14ac:dyDescent="0.35">
      <c r="A4631" t="s">
        <v>4117</v>
      </c>
      <c r="B4631" t="s">
        <v>4337</v>
      </c>
      <c r="C4631">
        <f t="shared" si="72"/>
        <v>0</v>
      </c>
      <c r="H4631" t="s">
        <v>6136</v>
      </c>
    </row>
    <row r="4632" spans="1:8" x14ac:dyDescent="0.35">
      <c r="A4632" t="s">
        <v>4117</v>
      </c>
      <c r="B4632" t="s">
        <v>4338</v>
      </c>
      <c r="C4632">
        <f t="shared" si="72"/>
        <v>0</v>
      </c>
      <c r="H4632" t="s">
        <v>9666</v>
      </c>
    </row>
    <row r="4633" spans="1:8" x14ac:dyDescent="0.35">
      <c r="A4633" t="s">
        <v>4117</v>
      </c>
      <c r="B4633" t="s">
        <v>4339</v>
      </c>
      <c r="C4633">
        <f t="shared" si="72"/>
        <v>0</v>
      </c>
      <c r="H4633" t="s">
        <v>9667</v>
      </c>
    </row>
    <row r="4634" spans="1:8" x14ac:dyDescent="0.35">
      <c r="A4634" t="s">
        <v>4117</v>
      </c>
      <c r="B4634" t="s">
        <v>4340</v>
      </c>
      <c r="C4634">
        <f t="shared" si="72"/>
        <v>0</v>
      </c>
      <c r="H4634" t="s">
        <v>9668</v>
      </c>
    </row>
    <row r="4635" spans="1:8" x14ac:dyDescent="0.35">
      <c r="A4635" t="s">
        <v>4117</v>
      </c>
      <c r="B4635" t="s">
        <v>4341</v>
      </c>
      <c r="C4635">
        <f t="shared" si="72"/>
        <v>0</v>
      </c>
      <c r="H4635" t="s">
        <v>9669</v>
      </c>
    </row>
    <row r="4636" spans="1:8" x14ac:dyDescent="0.35">
      <c r="A4636" t="s">
        <v>4117</v>
      </c>
      <c r="B4636" t="s">
        <v>4342</v>
      </c>
      <c r="C4636">
        <f t="shared" si="72"/>
        <v>0</v>
      </c>
      <c r="H4636" t="s">
        <v>9670</v>
      </c>
    </row>
    <row r="4637" spans="1:8" x14ac:dyDescent="0.35">
      <c r="A4637" t="s">
        <v>4117</v>
      </c>
      <c r="B4637" t="s">
        <v>4343</v>
      </c>
      <c r="C4637">
        <f t="shared" si="72"/>
        <v>0</v>
      </c>
      <c r="H4637" t="s">
        <v>9671</v>
      </c>
    </row>
    <row r="4638" spans="1:8" x14ac:dyDescent="0.35">
      <c r="A4638" t="s">
        <v>4117</v>
      </c>
      <c r="B4638" t="s">
        <v>4344</v>
      </c>
      <c r="C4638">
        <f t="shared" si="72"/>
        <v>0</v>
      </c>
      <c r="H4638" t="s">
        <v>9672</v>
      </c>
    </row>
    <row r="4639" spans="1:8" x14ac:dyDescent="0.35">
      <c r="A4639" t="s">
        <v>4117</v>
      </c>
      <c r="B4639" t="s">
        <v>4345</v>
      </c>
      <c r="C4639">
        <f t="shared" si="72"/>
        <v>0</v>
      </c>
      <c r="H4639" t="s">
        <v>9673</v>
      </c>
    </row>
    <row r="4640" spans="1:8" x14ac:dyDescent="0.35">
      <c r="A4640" t="s">
        <v>4117</v>
      </c>
      <c r="B4640" t="s">
        <v>4346</v>
      </c>
      <c r="C4640">
        <f t="shared" si="72"/>
        <v>0</v>
      </c>
      <c r="H4640" t="s">
        <v>9674</v>
      </c>
    </row>
    <row r="4641" spans="1:8" x14ac:dyDescent="0.35">
      <c r="A4641" t="s">
        <v>4117</v>
      </c>
      <c r="B4641" t="s">
        <v>4347</v>
      </c>
      <c r="C4641">
        <f t="shared" si="72"/>
        <v>0</v>
      </c>
      <c r="H4641" t="s">
        <v>9675</v>
      </c>
    </row>
    <row r="4642" spans="1:8" x14ac:dyDescent="0.35">
      <c r="A4642" t="s">
        <v>4117</v>
      </c>
      <c r="B4642" t="s">
        <v>4348</v>
      </c>
      <c r="C4642">
        <f t="shared" si="72"/>
        <v>0</v>
      </c>
      <c r="H4642" t="s">
        <v>9676</v>
      </c>
    </row>
    <row r="4643" spans="1:8" x14ac:dyDescent="0.35">
      <c r="A4643" t="s">
        <v>4117</v>
      </c>
      <c r="B4643" t="s">
        <v>4349</v>
      </c>
      <c r="C4643">
        <f t="shared" si="72"/>
        <v>0</v>
      </c>
      <c r="H4643" t="s">
        <v>9677</v>
      </c>
    </row>
    <row r="4644" spans="1:8" x14ac:dyDescent="0.35">
      <c r="A4644" t="s">
        <v>4117</v>
      </c>
      <c r="B4644" t="s">
        <v>4350</v>
      </c>
      <c r="C4644">
        <f t="shared" si="72"/>
        <v>0</v>
      </c>
      <c r="H4644" t="s">
        <v>6137</v>
      </c>
    </row>
    <row r="4645" spans="1:8" x14ac:dyDescent="0.35">
      <c r="A4645" t="s">
        <v>4117</v>
      </c>
      <c r="B4645" t="s">
        <v>4351</v>
      </c>
      <c r="C4645">
        <f t="shared" si="72"/>
        <v>0</v>
      </c>
      <c r="H4645" t="s">
        <v>6138</v>
      </c>
    </row>
    <row r="4646" spans="1:8" x14ac:dyDescent="0.35">
      <c r="A4646" t="s">
        <v>4117</v>
      </c>
      <c r="B4646" t="s">
        <v>4352</v>
      </c>
      <c r="C4646">
        <f t="shared" si="72"/>
        <v>0</v>
      </c>
      <c r="H4646" t="s">
        <v>9678</v>
      </c>
    </row>
    <row r="4647" spans="1:8" x14ac:dyDescent="0.35">
      <c r="A4647" t="s">
        <v>4117</v>
      </c>
      <c r="B4647" t="s">
        <v>4353</v>
      </c>
      <c r="C4647">
        <f t="shared" si="72"/>
        <v>0</v>
      </c>
      <c r="H4647" t="s">
        <v>9679</v>
      </c>
    </row>
    <row r="4648" spans="1:8" x14ac:dyDescent="0.35">
      <c r="A4648" t="s">
        <v>4117</v>
      </c>
      <c r="B4648" t="s">
        <v>4354</v>
      </c>
      <c r="C4648">
        <f t="shared" si="72"/>
        <v>0</v>
      </c>
      <c r="H4648" t="s">
        <v>6139</v>
      </c>
    </row>
    <row r="4649" spans="1:8" x14ac:dyDescent="0.35">
      <c r="A4649" t="s">
        <v>4117</v>
      </c>
      <c r="B4649" t="s">
        <v>4355</v>
      </c>
      <c r="C4649">
        <f t="shared" si="72"/>
        <v>0</v>
      </c>
      <c r="H4649" t="s">
        <v>9680</v>
      </c>
    </row>
    <row r="4650" spans="1:8" x14ac:dyDescent="0.35">
      <c r="A4650" t="s">
        <v>4117</v>
      </c>
      <c r="B4650" t="s">
        <v>4356</v>
      </c>
      <c r="C4650">
        <f t="shared" si="72"/>
        <v>0</v>
      </c>
      <c r="H4650" t="s">
        <v>9681</v>
      </c>
    </row>
    <row r="4651" spans="1:8" x14ac:dyDescent="0.35">
      <c r="A4651" t="s">
        <v>4117</v>
      </c>
      <c r="B4651" t="s">
        <v>4357</v>
      </c>
      <c r="C4651">
        <f t="shared" si="72"/>
        <v>0</v>
      </c>
      <c r="H4651" t="s">
        <v>9682</v>
      </c>
    </row>
    <row r="4652" spans="1:8" x14ac:dyDescent="0.35">
      <c r="A4652" t="s">
        <v>4117</v>
      </c>
      <c r="B4652" t="s">
        <v>4358</v>
      </c>
      <c r="C4652">
        <f t="shared" si="72"/>
        <v>0</v>
      </c>
      <c r="H4652" t="s">
        <v>9683</v>
      </c>
    </row>
    <row r="4653" spans="1:8" x14ac:dyDescent="0.35">
      <c r="A4653" t="s">
        <v>4117</v>
      </c>
      <c r="B4653" t="s">
        <v>4359</v>
      </c>
      <c r="C4653">
        <f t="shared" si="72"/>
        <v>0</v>
      </c>
      <c r="H4653" t="s">
        <v>9684</v>
      </c>
    </row>
    <row r="4654" spans="1:8" x14ac:dyDescent="0.35">
      <c r="A4654" t="s">
        <v>4117</v>
      </c>
      <c r="B4654" t="s">
        <v>4360</v>
      </c>
      <c r="C4654">
        <f t="shared" si="72"/>
        <v>0</v>
      </c>
      <c r="H4654" t="s">
        <v>9685</v>
      </c>
    </row>
    <row r="4655" spans="1:8" x14ac:dyDescent="0.35">
      <c r="A4655" t="s">
        <v>4117</v>
      </c>
      <c r="B4655" t="s">
        <v>4361</v>
      </c>
      <c r="C4655">
        <f t="shared" si="72"/>
        <v>0</v>
      </c>
      <c r="H4655" t="s">
        <v>6140</v>
      </c>
    </row>
    <row r="4656" spans="1:8" x14ac:dyDescent="0.35">
      <c r="A4656" t="s">
        <v>4117</v>
      </c>
      <c r="B4656" t="s">
        <v>4362</v>
      </c>
      <c r="C4656">
        <f t="shared" si="72"/>
        <v>0</v>
      </c>
      <c r="H4656" t="s">
        <v>9686</v>
      </c>
    </row>
    <row r="4657" spans="1:8" x14ac:dyDescent="0.35">
      <c r="A4657" t="s">
        <v>4117</v>
      </c>
      <c r="B4657" t="s">
        <v>4363</v>
      </c>
      <c r="C4657">
        <f t="shared" si="72"/>
        <v>0</v>
      </c>
      <c r="H4657" t="s">
        <v>9687</v>
      </c>
    </row>
    <row r="4658" spans="1:8" x14ac:dyDescent="0.35">
      <c r="A4658" t="s">
        <v>4117</v>
      </c>
      <c r="B4658" t="s">
        <v>4364</v>
      </c>
      <c r="C4658">
        <f t="shared" si="72"/>
        <v>0</v>
      </c>
      <c r="H4658" t="s">
        <v>9688</v>
      </c>
    </row>
    <row r="4659" spans="1:8" x14ac:dyDescent="0.35">
      <c r="A4659" t="s">
        <v>4117</v>
      </c>
      <c r="B4659" t="s">
        <v>4365</v>
      </c>
      <c r="C4659">
        <f t="shared" si="72"/>
        <v>0</v>
      </c>
      <c r="H4659" t="s">
        <v>9689</v>
      </c>
    </row>
    <row r="4660" spans="1:8" x14ac:dyDescent="0.35">
      <c r="A4660" t="s">
        <v>4117</v>
      </c>
      <c r="B4660" t="s">
        <v>4366</v>
      </c>
      <c r="C4660">
        <f t="shared" si="72"/>
        <v>0</v>
      </c>
      <c r="H4660" t="s">
        <v>9690</v>
      </c>
    </row>
    <row r="4661" spans="1:8" x14ac:dyDescent="0.35">
      <c r="A4661" t="s">
        <v>4117</v>
      </c>
      <c r="B4661" t="s">
        <v>4367</v>
      </c>
      <c r="C4661">
        <f t="shared" si="72"/>
        <v>0</v>
      </c>
      <c r="H4661" t="s">
        <v>9691</v>
      </c>
    </row>
    <row r="4662" spans="1:8" x14ac:dyDescent="0.35">
      <c r="A4662" t="s">
        <v>4117</v>
      </c>
      <c r="B4662" t="s">
        <v>4368</v>
      </c>
      <c r="C4662">
        <f t="shared" si="72"/>
        <v>0</v>
      </c>
      <c r="H4662" t="s">
        <v>9692</v>
      </c>
    </row>
    <row r="4663" spans="1:8" x14ac:dyDescent="0.35">
      <c r="A4663" t="s">
        <v>4117</v>
      </c>
      <c r="B4663" t="s">
        <v>4369</v>
      </c>
      <c r="C4663">
        <f t="shared" si="72"/>
        <v>0</v>
      </c>
      <c r="H4663" t="s">
        <v>9693</v>
      </c>
    </row>
    <row r="4664" spans="1:8" x14ac:dyDescent="0.35">
      <c r="A4664" t="s">
        <v>4117</v>
      </c>
      <c r="B4664" t="s">
        <v>4370</v>
      </c>
      <c r="C4664">
        <f t="shared" si="72"/>
        <v>0</v>
      </c>
      <c r="H4664" t="s">
        <v>9694</v>
      </c>
    </row>
    <row r="4665" spans="1:8" x14ac:dyDescent="0.35">
      <c r="A4665" t="s">
        <v>4117</v>
      </c>
      <c r="B4665" t="s">
        <v>4371</v>
      </c>
      <c r="C4665">
        <f t="shared" si="72"/>
        <v>0</v>
      </c>
      <c r="H4665" t="s">
        <v>9695</v>
      </c>
    </row>
    <row r="4666" spans="1:8" x14ac:dyDescent="0.35">
      <c r="A4666" t="s">
        <v>4117</v>
      </c>
      <c r="B4666" t="s">
        <v>4372</v>
      </c>
      <c r="C4666">
        <f t="shared" si="72"/>
        <v>0</v>
      </c>
      <c r="H4666" t="s">
        <v>9696</v>
      </c>
    </row>
    <row r="4667" spans="1:8" x14ac:dyDescent="0.35">
      <c r="A4667" t="s">
        <v>4117</v>
      </c>
      <c r="B4667" t="s">
        <v>4373</v>
      </c>
      <c r="C4667">
        <f t="shared" si="72"/>
        <v>0</v>
      </c>
      <c r="H4667" t="s">
        <v>9697</v>
      </c>
    </row>
    <row r="4668" spans="1:8" x14ac:dyDescent="0.35">
      <c r="A4668" t="s">
        <v>4117</v>
      </c>
      <c r="B4668" t="s">
        <v>4374</v>
      </c>
      <c r="C4668">
        <f t="shared" si="72"/>
        <v>0</v>
      </c>
      <c r="H4668" t="s">
        <v>9698</v>
      </c>
    </row>
    <row r="4669" spans="1:8" x14ac:dyDescent="0.35">
      <c r="A4669" t="s">
        <v>4117</v>
      </c>
      <c r="B4669" t="s">
        <v>4375</v>
      </c>
      <c r="C4669">
        <f t="shared" si="72"/>
        <v>0</v>
      </c>
      <c r="H4669" t="s">
        <v>9699</v>
      </c>
    </row>
    <row r="4670" spans="1:8" x14ac:dyDescent="0.35">
      <c r="A4670" t="s">
        <v>4117</v>
      </c>
      <c r="B4670" t="s">
        <v>4376</v>
      </c>
      <c r="C4670">
        <f t="shared" si="72"/>
        <v>0</v>
      </c>
      <c r="H4670" t="s">
        <v>6141</v>
      </c>
    </row>
    <row r="4671" spans="1:8" x14ac:dyDescent="0.35">
      <c r="A4671" t="s">
        <v>4117</v>
      </c>
      <c r="B4671" t="s">
        <v>4377</v>
      </c>
      <c r="C4671">
        <f t="shared" si="72"/>
        <v>0</v>
      </c>
      <c r="H4671" t="s">
        <v>6142</v>
      </c>
    </row>
    <row r="4672" spans="1:8" x14ac:dyDescent="0.35">
      <c r="A4672" t="s">
        <v>4117</v>
      </c>
      <c r="B4672" t="s">
        <v>4378</v>
      </c>
      <c r="C4672">
        <f t="shared" si="72"/>
        <v>0</v>
      </c>
      <c r="H4672" t="s">
        <v>9700</v>
      </c>
    </row>
    <row r="4673" spans="1:8" x14ac:dyDescent="0.35">
      <c r="A4673" t="s">
        <v>4117</v>
      </c>
      <c r="B4673" t="s">
        <v>4379</v>
      </c>
      <c r="C4673">
        <f t="shared" si="72"/>
        <v>0</v>
      </c>
      <c r="H4673" t="s">
        <v>9701</v>
      </c>
    </row>
    <row r="4674" spans="1:8" x14ac:dyDescent="0.35">
      <c r="A4674" t="s">
        <v>4117</v>
      </c>
      <c r="B4674" t="s">
        <v>4380</v>
      </c>
      <c r="C4674">
        <f t="shared" si="72"/>
        <v>0</v>
      </c>
      <c r="H4674" t="s">
        <v>9702</v>
      </c>
    </row>
    <row r="4675" spans="1:8" x14ac:dyDescent="0.35">
      <c r="A4675" t="s">
        <v>4117</v>
      </c>
      <c r="B4675" t="s">
        <v>4381</v>
      </c>
      <c r="C4675">
        <f t="shared" ref="C4675:C4738" si="73">COUNTIF(H:H,A4675)</f>
        <v>0</v>
      </c>
      <c r="H4675" t="s">
        <v>9703</v>
      </c>
    </row>
    <row r="4676" spans="1:8" x14ac:dyDescent="0.35">
      <c r="A4676" t="s">
        <v>4117</v>
      </c>
      <c r="B4676" t="s">
        <v>4382</v>
      </c>
      <c r="C4676">
        <f t="shared" si="73"/>
        <v>0</v>
      </c>
      <c r="H4676" t="s">
        <v>9704</v>
      </c>
    </row>
    <row r="4677" spans="1:8" x14ac:dyDescent="0.35">
      <c r="A4677" t="s">
        <v>4117</v>
      </c>
      <c r="B4677" t="s">
        <v>4383</v>
      </c>
      <c r="C4677">
        <f t="shared" si="73"/>
        <v>0</v>
      </c>
      <c r="H4677" t="s">
        <v>9705</v>
      </c>
    </row>
    <row r="4678" spans="1:8" x14ac:dyDescent="0.35">
      <c r="A4678" t="s">
        <v>4117</v>
      </c>
      <c r="B4678" t="s">
        <v>4384</v>
      </c>
      <c r="C4678">
        <f t="shared" si="73"/>
        <v>0</v>
      </c>
      <c r="H4678" t="s">
        <v>9706</v>
      </c>
    </row>
    <row r="4679" spans="1:8" x14ac:dyDescent="0.35">
      <c r="A4679" t="s">
        <v>4117</v>
      </c>
      <c r="B4679" t="s">
        <v>4385</v>
      </c>
      <c r="C4679">
        <f t="shared" si="73"/>
        <v>0</v>
      </c>
      <c r="H4679" t="s">
        <v>9707</v>
      </c>
    </row>
    <row r="4680" spans="1:8" x14ac:dyDescent="0.35">
      <c r="A4680" t="s">
        <v>4117</v>
      </c>
      <c r="B4680" t="s">
        <v>4386</v>
      </c>
      <c r="C4680">
        <f t="shared" si="73"/>
        <v>0</v>
      </c>
      <c r="H4680" t="s">
        <v>9708</v>
      </c>
    </row>
    <row r="4681" spans="1:8" x14ac:dyDescent="0.35">
      <c r="A4681" t="s">
        <v>4117</v>
      </c>
      <c r="B4681" t="s">
        <v>4387</v>
      </c>
      <c r="C4681">
        <f t="shared" si="73"/>
        <v>0</v>
      </c>
      <c r="H4681" t="s">
        <v>9709</v>
      </c>
    </row>
    <row r="4682" spans="1:8" x14ac:dyDescent="0.35">
      <c r="A4682" t="s">
        <v>4117</v>
      </c>
      <c r="B4682" t="s">
        <v>4388</v>
      </c>
      <c r="C4682">
        <f t="shared" si="73"/>
        <v>0</v>
      </c>
      <c r="H4682" t="s">
        <v>9710</v>
      </c>
    </row>
    <row r="4683" spans="1:8" x14ac:dyDescent="0.35">
      <c r="A4683" t="s">
        <v>4117</v>
      </c>
      <c r="B4683" t="s">
        <v>4389</v>
      </c>
      <c r="C4683">
        <f t="shared" si="73"/>
        <v>0</v>
      </c>
      <c r="H4683" t="s">
        <v>9711</v>
      </c>
    </row>
    <row r="4684" spans="1:8" x14ac:dyDescent="0.35">
      <c r="A4684" t="s">
        <v>4117</v>
      </c>
      <c r="B4684" t="s">
        <v>4390</v>
      </c>
      <c r="C4684">
        <f t="shared" si="73"/>
        <v>0</v>
      </c>
      <c r="H4684" t="s">
        <v>9712</v>
      </c>
    </row>
    <row r="4685" spans="1:8" x14ac:dyDescent="0.35">
      <c r="A4685" t="s">
        <v>4117</v>
      </c>
      <c r="B4685" t="s">
        <v>4391</v>
      </c>
      <c r="C4685">
        <f t="shared" si="73"/>
        <v>0</v>
      </c>
      <c r="H4685" t="s">
        <v>9713</v>
      </c>
    </row>
    <row r="4686" spans="1:8" x14ac:dyDescent="0.35">
      <c r="A4686" t="s">
        <v>4117</v>
      </c>
      <c r="B4686" t="s">
        <v>4392</v>
      </c>
      <c r="C4686">
        <f t="shared" si="73"/>
        <v>0</v>
      </c>
      <c r="H4686" t="s">
        <v>6143</v>
      </c>
    </row>
    <row r="4687" spans="1:8" x14ac:dyDescent="0.35">
      <c r="A4687" t="s">
        <v>4117</v>
      </c>
      <c r="B4687" t="s">
        <v>4393</v>
      </c>
      <c r="C4687">
        <f t="shared" si="73"/>
        <v>0</v>
      </c>
      <c r="H4687" t="s">
        <v>9714</v>
      </c>
    </row>
    <row r="4688" spans="1:8" x14ac:dyDescent="0.35">
      <c r="A4688" t="s">
        <v>4117</v>
      </c>
      <c r="B4688" t="s">
        <v>4394</v>
      </c>
      <c r="C4688">
        <f t="shared" si="73"/>
        <v>0</v>
      </c>
      <c r="H4688" t="s">
        <v>9715</v>
      </c>
    </row>
    <row r="4689" spans="1:8" x14ac:dyDescent="0.35">
      <c r="A4689" t="s">
        <v>4117</v>
      </c>
      <c r="B4689" t="s">
        <v>4395</v>
      </c>
      <c r="C4689">
        <f t="shared" si="73"/>
        <v>0</v>
      </c>
      <c r="H4689" t="s">
        <v>6144</v>
      </c>
    </row>
    <row r="4690" spans="1:8" x14ac:dyDescent="0.35">
      <c r="A4690" t="s">
        <v>4117</v>
      </c>
      <c r="B4690" t="s">
        <v>4396</v>
      </c>
      <c r="C4690">
        <f t="shared" si="73"/>
        <v>0</v>
      </c>
      <c r="H4690" t="s">
        <v>9716</v>
      </c>
    </row>
    <row r="4691" spans="1:8" x14ac:dyDescent="0.35">
      <c r="A4691" t="s">
        <v>4117</v>
      </c>
      <c r="B4691" t="s">
        <v>4397</v>
      </c>
      <c r="C4691">
        <f t="shared" si="73"/>
        <v>0</v>
      </c>
      <c r="H4691" t="s">
        <v>9717</v>
      </c>
    </row>
    <row r="4692" spans="1:8" x14ac:dyDescent="0.35">
      <c r="A4692" t="s">
        <v>4117</v>
      </c>
      <c r="B4692" t="s">
        <v>4398</v>
      </c>
      <c r="C4692">
        <f t="shared" si="73"/>
        <v>0</v>
      </c>
      <c r="H4692" t="s">
        <v>9718</v>
      </c>
    </row>
    <row r="4693" spans="1:8" x14ac:dyDescent="0.35">
      <c r="A4693" t="s">
        <v>4117</v>
      </c>
      <c r="B4693" t="s">
        <v>4399</v>
      </c>
      <c r="C4693">
        <f t="shared" si="73"/>
        <v>0</v>
      </c>
      <c r="H4693" t="s">
        <v>9719</v>
      </c>
    </row>
    <row r="4694" spans="1:8" x14ac:dyDescent="0.35">
      <c r="A4694" t="s">
        <v>4117</v>
      </c>
      <c r="B4694" t="s">
        <v>4400</v>
      </c>
      <c r="C4694">
        <f t="shared" si="73"/>
        <v>0</v>
      </c>
      <c r="H4694" t="s">
        <v>9720</v>
      </c>
    </row>
    <row r="4695" spans="1:8" x14ac:dyDescent="0.35">
      <c r="A4695" t="s">
        <v>4117</v>
      </c>
      <c r="B4695" t="s">
        <v>4401</v>
      </c>
      <c r="C4695">
        <f t="shared" si="73"/>
        <v>0</v>
      </c>
      <c r="H4695" t="s">
        <v>9721</v>
      </c>
    </row>
    <row r="4696" spans="1:8" x14ac:dyDescent="0.35">
      <c r="A4696" t="s">
        <v>4117</v>
      </c>
      <c r="B4696" t="s">
        <v>4402</v>
      </c>
      <c r="C4696">
        <f t="shared" si="73"/>
        <v>0</v>
      </c>
      <c r="H4696" t="s">
        <v>9722</v>
      </c>
    </row>
    <row r="4697" spans="1:8" x14ac:dyDescent="0.35">
      <c r="A4697" t="s">
        <v>4117</v>
      </c>
      <c r="B4697" t="s">
        <v>4403</v>
      </c>
      <c r="C4697">
        <f t="shared" si="73"/>
        <v>0</v>
      </c>
      <c r="H4697" t="s">
        <v>9723</v>
      </c>
    </row>
    <row r="4698" spans="1:8" x14ac:dyDescent="0.35">
      <c r="A4698" t="s">
        <v>4117</v>
      </c>
      <c r="B4698" t="s">
        <v>4404</v>
      </c>
      <c r="C4698">
        <f t="shared" si="73"/>
        <v>0</v>
      </c>
      <c r="H4698" t="s">
        <v>9724</v>
      </c>
    </row>
    <row r="4699" spans="1:8" x14ac:dyDescent="0.35">
      <c r="A4699" t="s">
        <v>4117</v>
      </c>
      <c r="B4699" t="s">
        <v>4405</v>
      </c>
      <c r="C4699">
        <f t="shared" si="73"/>
        <v>0</v>
      </c>
      <c r="H4699" t="s">
        <v>9725</v>
      </c>
    </row>
    <row r="4700" spans="1:8" x14ac:dyDescent="0.35">
      <c r="A4700" t="s">
        <v>4117</v>
      </c>
      <c r="B4700" t="s">
        <v>4406</v>
      </c>
      <c r="C4700">
        <f t="shared" si="73"/>
        <v>0</v>
      </c>
      <c r="H4700" t="s">
        <v>9726</v>
      </c>
    </row>
    <row r="4701" spans="1:8" x14ac:dyDescent="0.35">
      <c r="A4701" t="s">
        <v>4117</v>
      </c>
      <c r="B4701" t="s">
        <v>4407</v>
      </c>
      <c r="C4701">
        <f t="shared" si="73"/>
        <v>0</v>
      </c>
      <c r="H4701" t="s">
        <v>9727</v>
      </c>
    </row>
    <row r="4702" spans="1:8" x14ac:dyDescent="0.35">
      <c r="A4702" t="s">
        <v>4117</v>
      </c>
      <c r="B4702" t="s">
        <v>4408</v>
      </c>
      <c r="C4702">
        <f t="shared" si="73"/>
        <v>0</v>
      </c>
      <c r="H4702" t="s">
        <v>9728</v>
      </c>
    </row>
    <row r="4703" spans="1:8" x14ac:dyDescent="0.35">
      <c r="A4703" t="s">
        <v>4117</v>
      </c>
      <c r="B4703" t="s">
        <v>4409</v>
      </c>
      <c r="C4703">
        <f t="shared" si="73"/>
        <v>0</v>
      </c>
      <c r="H4703" t="s">
        <v>9729</v>
      </c>
    </row>
    <row r="4704" spans="1:8" x14ac:dyDescent="0.35">
      <c r="A4704" t="s">
        <v>4117</v>
      </c>
      <c r="B4704" t="s">
        <v>4410</v>
      </c>
      <c r="C4704">
        <f t="shared" si="73"/>
        <v>0</v>
      </c>
      <c r="H4704" t="s">
        <v>9730</v>
      </c>
    </row>
    <row r="4705" spans="1:8" x14ac:dyDescent="0.35">
      <c r="A4705" t="s">
        <v>4117</v>
      </c>
      <c r="B4705" t="s">
        <v>4411</v>
      </c>
      <c r="C4705">
        <f t="shared" si="73"/>
        <v>0</v>
      </c>
      <c r="H4705" t="s">
        <v>9731</v>
      </c>
    </row>
    <row r="4706" spans="1:8" x14ac:dyDescent="0.35">
      <c r="A4706" t="s">
        <v>4117</v>
      </c>
      <c r="B4706" t="s">
        <v>4412</v>
      </c>
      <c r="C4706">
        <f t="shared" si="73"/>
        <v>0</v>
      </c>
      <c r="H4706" t="s">
        <v>6145</v>
      </c>
    </row>
    <row r="4707" spans="1:8" x14ac:dyDescent="0.35">
      <c r="A4707" t="s">
        <v>4117</v>
      </c>
      <c r="B4707" t="s">
        <v>4413</v>
      </c>
      <c r="C4707">
        <f t="shared" si="73"/>
        <v>0</v>
      </c>
      <c r="H4707" t="s">
        <v>9732</v>
      </c>
    </row>
    <row r="4708" spans="1:8" x14ac:dyDescent="0.35">
      <c r="A4708" t="s">
        <v>4117</v>
      </c>
      <c r="B4708" t="s">
        <v>4414</v>
      </c>
      <c r="C4708">
        <f t="shared" si="73"/>
        <v>0</v>
      </c>
      <c r="H4708" t="s">
        <v>9733</v>
      </c>
    </row>
    <row r="4709" spans="1:8" x14ac:dyDescent="0.35">
      <c r="A4709" t="s">
        <v>4117</v>
      </c>
      <c r="B4709" t="s">
        <v>4415</v>
      </c>
      <c r="C4709">
        <f t="shared" si="73"/>
        <v>0</v>
      </c>
      <c r="H4709" t="s">
        <v>9734</v>
      </c>
    </row>
    <row r="4710" spans="1:8" x14ac:dyDescent="0.35">
      <c r="A4710" t="s">
        <v>4117</v>
      </c>
      <c r="B4710" t="s">
        <v>4416</v>
      </c>
      <c r="C4710">
        <f t="shared" si="73"/>
        <v>0</v>
      </c>
      <c r="H4710" t="s">
        <v>9735</v>
      </c>
    </row>
    <row r="4711" spans="1:8" x14ac:dyDescent="0.35">
      <c r="A4711" t="s">
        <v>4117</v>
      </c>
      <c r="B4711" t="s">
        <v>4417</v>
      </c>
      <c r="C4711">
        <f t="shared" si="73"/>
        <v>0</v>
      </c>
      <c r="H4711" t="s">
        <v>9736</v>
      </c>
    </row>
    <row r="4712" spans="1:8" x14ac:dyDescent="0.35">
      <c r="A4712" t="s">
        <v>4117</v>
      </c>
      <c r="B4712" t="s">
        <v>4418</v>
      </c>
      <c r="C4712">
        <f t="shared" si="73"/>
        <v>0</v>
      </c>
      <c r="H4712" t="s">
        <v>9737</v>
      </c>
    </row>
    <row r="4713" spans="1:8" x14ac:dyDescent="0.35">
      <c r="A4713" t="s">
        <v>4117</v>
      </c>
      <c r="B4713" t="s">
        <v>4419</v>
      </c>
      <c r="C4713">
        <f t="shared" si="73"/>
        <v>0</v>
      </c>
      <c r="H4713" t="s">
        <v>9738</v>
      </c>
    </row>
    <row r="4714" spans="1:8" x14ac:dyDescent="0.35">
      <c r="A4714" t="s">
        <v>4117</v>
      </c>
      <c r="B4714" t="s">
        <v>4420</v>
      </c>
      <c r="C4714">
        <f t="shared" si="73"/>
        <v>0</v>
      </c>
      <c r="H4714" t="s">
        <v>9739</v>
      </c>
    </row>
    <row r="4715" spans="1:8" x14ac:dyDescent="0.35">
      <c r="A4715" t="s">
        <v>4117</v>
      </c>
      <c r="B4715" t="s">
        <v>4421</v>
      </c>
      <c r="C4715">
        <f t="shared" si="73"/>
        <v>0</v>
      </c>
      <c r="H4715" t="s">
        <v>6146</v>
      </c>
    </row>
    <row r="4716" spans="1:8" x14ac:dyDescent="0.35">
      <c r="A4716" t="s">
        <v>4117</v>
      </c>
      <c r="B4716" t="s">
        <v>4422</v>
      </c>
      <c r="C4716">
        <f t="shared" si="73"/>
        <v>0</v>
      </c>
      <c r="H4716" t="s">
        <v>9740</v>
      </c>
    </row>
    <row r="4717" spans="1:8" x14ac:dyDescent="0.35">
      <c r="A4717" t="s">
        <v>4117</v>
      </c>
      <c r="B4717" t="s">
        <v>4423</v>
      </c>
      <c r="C4717">
        <f t="shared" si="73"/>
        <v>0</v>
      </c>
      <c r="H4717" t="s">
        <v>9741</v>
      </c>
    </row>
    <row r="4718" spans="1:8" x14ac:dyDescent="0.35">
      <c r="A4718" t="s">
        <v>4117</v>
      </c>
      <c r="B4718" t="s">
        <v>4424</v>
      </c>
      <c r="C4718">
        <f t="shared" si="73"/>
        <v>0</v>
      </c>
      <c r="H4718" t="s">
        <v>9742</v>
      </c>
    </row>
    <row r="4719" spans="1:8" x14ac:dyDescent="0.35">
      <c r="A4719" t="s">
        <v>4117</v>
      </c>
      <c r="B4719" t="s">
        <v>4425</v>
      </c>
      <c r="C4719">
        <f t="shared" si="73"/>
        <v>0</v>
      </c>
      <c r="H4719" t="s">
        <v>9743</v>
      </c>
    </row>
    <row r="4720" spans="1:8" x14ac:dyDescent="0.35">
      <c r="A4720" t="s">
        <v>4117</v>
      </c>
      <c r="B4720" t="s">
        <v>4426</v>
      </c>
      <c r="C4720">
        <f t="shared" si="73"/>
        <v>0</v>
      </c>
      <c r="H4720" t="s">
        <v>9744</v>
      </c>
    </row>
    <row r="4721" spans="1:8" x14ac:dyDescent="0.35">
      <c r="A4721" t="s">
        <v>4117</v>
      </c>
      <c r="B4721" t="s">
        <v>4427</v>
      </c>
      <c r="C4721">
        <f t="shared" si="73"/>
        <v>0</v>
      </c>
      <c r="H4721" t="s">
        <v>6147</v>
      </c>
    </row>
    <row r="4722" spans="1:8" x14ac:dyDescent="0.35">
      <c r="A4722" t="s">
        <v>4117</v>
      </c>
      <c r="B4722" t="s">
        <v>4428</v>
      </c>
      <c r="C4722">
        <f t="shared" si="73"/>
        <v>0</v>
      </c>
      <c r="H4722" t="s">
        <v>9745</v>
      </c>
    </row>
    <row r="4723" spans="1:8" x14ac:dyDescent="0.35">
      <c r="A4723" t="s">
        <v>4117</v>
      </c>
      <c r="B4723" t="s">
        <v>4429</v>
      </c>
      <c r="C4723">
        <f t="shared" si="73"/>
        <v>0</v>
      </c>
      <c r="H4723" t="s">
        <v>9746</v>
      </c>
    </row>
    <row r="4724" spans="1:8" x14ac:dyDescent="0.35">
      <c r="A4724" t="s">
        <v>4117</v>
      </c>
      <c r="B4724" t="s">
        <v>4430</v>
      </c>
      <c r="C4724">
        <f t="shared" si="73"/>
        <v>0</v>
      </c>
      <c r="H4724" t="s">
        <v>9747</v>
      </c>
    </row>
    <row r="4725" spans="1:8" x14ac:dyDescent="0.35">
      <c r="A4725" t="s">
        <v>4117</v>
      </c>
      <c r="B4725" t="s">
        <v>4431</v>
      </c>
      <c r="C4725">
        <f t="shared" si="73"/>
        <v>0</v>
      </c>
      <c r="H4725" t="s">
        <v>6148</v>
      </c>
    </row>
    <row r="4726" spans="1:8" x14ac:dyDescent="0.35">
      <c r="A4726" t="s">
        <v>4117</v>
      </c>
      <c r="B4726" t="s">
        <v>4432</v>
      </c>
      <c r="C4726">
        <f t="shared" si="73"/>
        <v>0</v>
      </c>
      <c r="H4726" t="s">
        <v>6149</v>
      </c>
    </row>
    <row r="4727" spans="1:8" x14ac:dyDescent="0.35">
      <c r="A4727" t="s">
        <v>4117</v>
      </c>
      <c r="B4727" t="s">
        <v>4433</v>
      </c>
      <c r="C4727">
        <f t="shared" si="73"/>
        <v>0</v>
      </c>
      <c r="H4727" t="s">
        <v>9748</v>
      </c>
    </row>
    <row r="4728" spans="1:8" x14ac:dyDescent="0.35">
      <c r="A4728" t="s">
        <v>4117</v>
      </c>
      <c r="B4728" t="s">
        <v>4434</v>
      </c>
      <c r="C4728">
        <f t="shared" si="73"/>
        <v>0</v>
      </c>
      <c r="H4728" t="s">
        <v>9749</v>
      </c>
    </row>
    <row r="4729" spans="1:8" x14ac:dyDescent="0.35">
      <c r="A4729" t="s">
        <v>4117</v>
      </c>
      <c r="B4729" t="s">
        <v>4435</v>
      </c>
      <c r="C4729">
        <f t="shared" si="73"/>
        <v>0</v>
      </c>
      <c r="H4729" t="s">
        <v>9750</v>
      </c>
    </row>
    <row r="4730" spans="1:8" x14ac:dyDescent="0.35">
      <c r="A4730" t="s">
        <v>4117</v>
      </c>
      <c r="B4730" t="s">
        <v>4436</v>
      </c>
      <c r="C4730">
        <f t="shared" si="73"/>
        <v>0</v>
      </c>
      <c r="H4730" t="s">
        <v>6150</v>
      </c>
    </row>
    <row r="4731" spans="1:8" x14ac:dyDescent="0.35">
      <c r="A4731" t="s">
        <v>4117</v>
      </c>
      <c r="B4731" t="s">
        <v>4437</v>
      </c>
      <c r="C4731">
        <f t="shared" si="73"/>
        <v>0</v>
      </c>
      <c r="H4731" t="s">
        <v>9751</v>
      </c>
    </row>
    <row r="4732" spans="1:8" x14ac:dyDescent="0.35">
      <c r="A4732" t="s">
        <v>4117</v>
      </c>
      <c r="B4732" t="s">
        <v>4438</v>
      </c>
      <c r="C4732">
        <f t="shared" si="73"/>
        <v>0</v>
      </c>
      <c r="H4732" t="s">
        <v>9752</v>
      </c>
    </row>
    <row r="4733" spans="1:8" x14ac:dyDescent="0.35">
      <c r="A4733" t="s">
        <v>4117</v>
      </c>
      <c r="B4733" t="s">
        <v>4439</v>
      </c>
      <c r="C4733">
        <f t="shared" si="73"/>
        <v>0</v>
      </c>
      <c r="H4733" t="s">
        <v>9753</v>
      </c>
    </row>
    <row r="4734" spans="1:8" x14ac:dyDescent="0.35">
      <c r="A4734" t="s">
        <v>4117</v>
      </c>
      <c r="B4734" t="s">
        <v>4440</v>
      </c>
      <c r="C4734">
        <f t="shared" si="73"/>
        <v>0</v>
      </c>
      <c r="H4734" t="s">
        <v>9754</v>
      </c>
    </row>
    <row r="4735" spans="1:8" x14ac:dyDescent="0.35">
      <c r="A4735" t="s">
        <v>4117</v>
      </c>
      <c r="B4735" t="s">
        <v>4441</v>
      </c>
      <c r="C4735">
        <f t="shared" si="73"/>
        <v>0</v>
      </c>
      <c r="H4735" t="s">
        <v>9755</v>
      </c>
    </row>
    <row r="4736" spans="1:8" x14ac:dyDescent="0.35">
      <c r="A4736" t="s">
        <v>4117</v>
      </c>
      <c r="B4736" t="s">
        <v>4442</v>
      </c>
      <c r="C4736">
        <f t="shared" si="73"/>
        <v>0</v>
      </c>
      <c r="H4736" t="s">
        <v>9756</v>
      </c>
    </row>
    <row r="4737" spans="1:8" x14ac:dyDescent="0.35">
      <c r="A4737" t="s">
        <v>4117</v>
      </c>
      <c r="B4737" t="s">
        <v>4443</v>
      </c>
      <c r="C4737">
        <f t="shared" si="73"/>
        <v>0</v>
      </c>
      <c r="H4737" t="s">
        <v>9757</v>
      </c>
    </row>
    <row r="4738" spans="1:8" x14ac:dyDescent="0.35">
      <c r="A4738" t="s">
        <v>4117</v>
      </c>
      <c r="B4738" t="s">
        <v>4444</v>
      </c>
      <c r="C4738">
        <f t="shared" si="73"/>
        <v>0</v>
      </c>
      <c r="H4738" t="s">
        <v>9758</v>
      </c>
    </row>
    <row r="4739" spans="1:8" x14ac:dyDescent="0.35">
      <c r="A4739" t="s">
        <v>4117</v>
      </c>
      <c r="B4739" t="s">
        <v>4445</v>
      </c>
      <c r="C4739">
        <f t="shared" ref="C4739:C4802" si="74">COUNTIF(H:H,A4739)</f>
        <v>0</v>
      </c>
      <c r="H4739" t="s">
        <v>9759</v>
      </c>
    </row>
    <row r="4740" spans="1:8" x14ac:dyDescent="0.35">
      <c r="A4740" t="s">
        <v>4117</v>
      </c>
      <c r="B4740" t="s">
        <v>4446</v>
      </c>
      <c r="C4740">
        <f t="shared" si="74"/>
        <v>0</v>
      </c>
      <c r="H4740" t="s">
        <v>9760</v>
      </c>
    </row>
    <row r="4741" spans="1:8" x14ac:dyDescent="0.35">
      <c r="A4741" t="s">
        <v>4117</v>
      </c>
      <c r="B4741" t="s">
        <v>4447</v>
      </c>
      <c r="C4741">
        <f t="shared" si="74"/>
        <v>0</v>
      </c>
      <c r="H4741" t="s">
        <v>9761</v>
      </c>
    </row>
    <row r="4742" spans="1:8" x14ac:dyDescent="0.35">
      <c r="A4742" t="s">
        <v>4117</v>
      </c>
      <c r="B4742" t="s">
        <v>4448</v>
      </c>
      <c r="C4742">
        <f t="shared" si="74"/>
        <v>0</v>
      </c>
      <c r="H4742" t="s">
        <v>9762</v>
      </c>
    </row>
    <row r="4743" spans="1:8" x14ac:dyDescent="0.35">
      <c r="A4743" t="s">
        <v>4117</v>
      </c>
      <c r="B4743" t="s">
        <v>4449</v>
      </c>
      <c r="C4743">
        <f t="shared" si="74"/>
        <v>0</v>
      </c>
      <c r="H4743" t="s">
        <v>9763</v>
      </c>
    </row>
    <row r="4744" spans="1:8" x14ac:dyDescent="0.35">
      <c r="A4744" t="s">
        <v>4117</v>
      </c>
      <c r="B4744" t="s">
        <v>4450</v>
      </c>
      <c r="C4744">
        <f t="shared" si="74"/>
        <v>0</v>
      </c>
      <c r="H4744" t="s">
        <v>9764</v>
      </c>
    </row>
    <row r="4745" spans="1:8" x14ac:dyDescent="0.35">
      <c r="A4745" t="s">
        <v>4117</v>
      </c>
      <c r="B4745" t="s">
        <v>4451</v>
      </c>
      <c r="C4745">
        <f t="shared" si="74"/>
        <v>0</v>
      </c>
      <c r="H4745" t="s">
        <v>9765</v>
      </c>
    </row>
    <row r="4746" spans="1:8" x14ac:dyDescent="0.35">
      <c r="A4746" t="s">
        <v>4117</v>
      </c>
      <c r="B4746" t="s">
        <v>4452</v>
      </c>
      <c r="C4746">
        <f t="shared" si="74"/>
        <v>0</v>
      </c>
      <c r="H4746" t="s">
        <v>9766</v>
      </c>
    </row>
    <row r="4747" spans="1:8" x14ac:dyDescent="0.35">
      <c r="A4747" t="s">
        <v>4117</v>
      </c>
      <c r="B4747" t="s">
        <v>4453</v>
      </c>
      <c r="C4747">
        <f t="shared" si="74"/>
        <v>0</v>
      </c>
      <c r="H4747" t="s">
        <v>9767</v>
      </c>
    </row>
    <row r="4748" spans="1:8" x14ac:dyDescent="0.35">
      <c r="A4748" t="s">
        <v>4117</v>
      </c>
      <c r="B4748" t="s">
        <v>4454</v>
      </c>
      <c r="C4748">
        <f t="shared" si="74"/>
        <v>0</v>
      </c>
      <c r="H4748" t="s">
        <v>9768</v>
      </c>
    </row>
    <row r="4749" spans="1:8" x14ac:dyDescent="0.35">
      <c r="A4749" t="s">
        <v>4117</v>
      </c>
      <c r="B4749" t="s">
        <v>4455</v>
      </c>
      <c r="C4749">
        <f t="shared" si="74"/>
        <v>0</v>
      </c>
      <c r="H4749" t="s">
        <v>9769</v>
      </c>
    </row>
    <row r="4750" spans="1:8" x14ac:dyDescent="0.35">
      <c r="A4750" t="s">
        <v>4117</v>
      </c>
      <c r="B4750" t="s">
        <v>4456</v>
      </c>
      <c r="C4750">
        <f t="shared" si="74"/>
        <v>0</v>
      </c>
      <c r="H4750" t="s">
        <v>9770</v>
      </c>
    </row>
    <row r="4751" spans="1:8" x14ac:dyDescent="0.35">
      <c r="A4751" t="s">
        <v>4117</v>
      </c>
      <c r="B4751" t="s">
        <v>4457</v>
      </c>
      <c r="C4751">
        <f t="shared" si="74"/>
        <v>0</v>
      </c>
      <c r="H4751" t="s">
        <v>9771</v>
      </c>
    </row>
    <row r="4752" spans="1:8" x14ac:dyDescent="0.35">
      <c r="A4752" t="s">
        <v>4117</v>
      </c>
      <c r="B4752" t="s">
        <v>4458</v>
      </c>
      <c r="C4752">
        <f t="shared" si="74"/>
        <v>0</v>
      </c>
      <c r="H4752" t="s">
        <v>6151</v>
      </c>
    </row>
    <row r="4753" spans="1:8" x14ac:dyDescent="0.35">
      <c r="A4753" t="s">
        <v>4117</v>
      </c>
      <c r="B4753" t="s">
        <v>4459</v>
      </c>
      <c r="C4753">
        <f t="shared" si="74"/>
        <v>0</v>
      </c>
      <c r="H4753" t="s">
        <v>9772</v>
      </c>
    </row>
    <row r="4754" spans="1:8" x14ac:dyDescent="0.35">
      <c r="A4754" t="s">
        <v>4117</v>
      </c>
      <c r="B4754" t="s">
        <v>4460</v>
      </c>
      <c r="C4754">
        <f t="shared" si="74"/>
        <v>0</v>
      </c>
      <c r="H4754" t="s">
        <v>9773</v>
      </c>
    </row>
    <row r="4755" spans="1:8" x14ac:dyDescent="0.35">
      <c r="A4755" t="s">
        <v>4117</v>
      </c>
      <c r="B4755" t="s">
        <v>4461</v>
      </c>
      <c r="C4755">
        <f t="shared" si="74"/>
        <v>0</v>
      </c>
      <c r="H4755" t="s">
        <v>9774</v>
      </c>
    </row>
    <row r="4756" spans="1:8" x14ac:dyDescent="0.35">
      <c r="A4756" t="s">
        <v>4117</v>
      </c>
      <c r="B4756" t="s">
        <v>4462</v>
      </c>
      <c r="C4756">
        <f t="shared" si="74"/>
        <v>0</v>
      </c>
      <c r="H4756" t="s">
        <v>9775</v>
      </c>
    </row>
    <row r="4757" spans="1:8" x14ac:dyDescent="0.35">
      <c r="A4757" t="s">
        <v>4117</v>
      </c>
      <c r="B4757" t="s">
        <v>4463</v>
      </c>
      <c r="C4757">
        <f t="shared" si="74"/>
        <v>0</v>
      </c>
      <c r="H4757" t="s">
        <v>9776</v>
      </c>
    </row>
    <row r="4758" spans="1:8" x14ac:dyDescent="0.35">
      <c r="A4758" t="s">
        <v>4117</v>
      </c>
      <c r="B4758" t="s">
        <v>4464</v>
      </c>
      <c r="C4758">
        <f t="shared" si="74"/>
        <v>0</v>
      </c>
      <c r="H4758" t="s">
        <v>9777</v>
      </c>
    </row>
    <row r="4759" spans="1:8" x14ac:dyDescent="0.35">
      <c r="A4759" t="s">
        <v>4117</v>
      </c>
      <c r="B4759" t="s">
        <v>4465</v>
      </c>
      <c r="C4759">
        <f t="shared" si="74"/>
        <v>0</v>
      </c>
      <c r="H4759" t="s">
        <v>9778</v>
      </c>
    </row>
    <row r="4760" spans="1:8" x14ac:dyDescent="0.35">
      <c r="A4760" t="s">
        <v>4117</v>
      </c>
      <c r="B4760" t="s">
        <v>4466</v>
      </c>
      <c r="C4760">
        <f t="shared" si="74"/>
        <v>0</v>
      </c>
      <c r="H4760" t="s">
        <v>9779</v>
      </c>
    </row>
    <row r="4761" spans="1:8" x14ac:dyDescent="0.35">
      <c r="A4761" t="s">
        <v>4117</v>
      </c>
      <c r="B4761" t="s">
        <v>4467</v>
      </c>
      <c r="C4761">
        <f t="shared" si="74"/>
        <v>0</v>
      </c>
      <c r="H4761" t="s">
        <v>9780</v>
      </c>
    </row>
    <row r="4762" spans="1:8" x14ac:dyDescent="0.35">
      <c r="A4762" t="s">
        <v>4117</v>
      </c>
      <c r="B4762" t="s">
        <v>4468</v>
      </c>
      <c r="C4762">
        <f t="shared" si="74"/>
        <v>0</v>
      </c>
      <c r="H4762" t="s">
        <v>9781</v>
      </c>
    </row>
    <row r="4763" spans="1:8" x14ac:dyDescent="0.35">
      <c r="A4763" t="s">
        <v>4117</v>
      </c>
      <c r="B4763" t="s">
        <v>4469</v>
      </c>
      <c r="C4763">
        <f t="shared" si="74"/>
        <v>0</v>
      </c>
      <c r="H4763" t="s">
        <v>9782</v>
      </c>
    </row>
    <row r="4764" spans="1:8" x14ac:dyDescent="0.35">
      <c r="A4764" t="s">
        <v>4117</v>
      </c>
      <c r="B4764" t="s">
        <v>4470</v>
      </c>
      <c r="C4764">
        <f t="shared" si="74"/>
        <v>0</v>
      </c>
      <c r="H4764" t="s">
        <v>6152</v>
      </c>
    </row>
    <row r="4765" spans="1:8" x14ac:dyDescent="0.35">
      <c r="A4765" t="s">
        <v>4117</v>
      </c>
      <c r="B4765" t="s">
        <v>4471</v>
      </c>
      <c r="C4765">
        <f t="shared" si="74"/>
        <v>0</v>
      </c>
      <c r="H4765" t="s">
        <v>9783</v>
      </c>
    </row>
    <row r="4766" spans="1:8" x14ac:dyDescent="0.35">
      <c r="A4766" t="s">
        <v>4117</v>
      </c>
      <c r="B4766" t="s">
        <v>4472</v>
      </c>
      <c r="C4766">
        <f t="shared" si="74"/>
        <v>0</v>
      </c>
      <c r="H4766" t="s">
        <v>9784</v>
      </c>
    </row>
    <row r="4767" spans="1:8" x14ac:dyDescent="0.35">
      <c r="A4767" t="s">
        <v>4117</v>
      </c>
      <c r="B4767" t="s">
        <v>4473</v>
      </c>
      <c r="C4767">
        <f t="shared" si="74"/>
        <v>0</v>
      </c>
      <c r="H4767" t="s">
        <v>9785</v>
      </c>
    </row>
    <row r="4768" spans="1:8" x14ac:dyDescent="0.35">
      <c r="A4768" t="s">
        <v>4117</v>
      </c>
      <c r="B4768" t="s">
        <v>4474</v>
      </c>
      <c r="C4768">
        <f t="shared" si="74"/>
        <v>0</v>
      </c>
      <c r="H4768" t="s">
        <v>9786</v>
      </c>
    </row>
    <row r="4769" spans="1:8" x14ac:dyDescent="0.35">
      <c r="A4769" t="s">
        <v>4117</v>
      </c>
      <c r="B4769" t="s">
        <v>4475</v>
      </c>
      <c r="C4769">
        <f t="shared" si="74"/>
        <v>0</v>
      </c>
      <c r="H4769" t="s">
        <v>9787</v>
      </c>
    </row>
    <row r="4770" spans="1:8" x14ac:dyDescent="0.35">
      <c r="A4770" t="s">
        <v>4117</v>
      </c>
      <c r="B4770" t="s">
        <v>4476</v>
      </c>
      <c r="C4770">
        <f t="shared" si="74"/>
        <v>0</v>
      </c>
      <c r="H4770" t="s">
        <v>6153</v>
      </c>
    </row>
    <row r="4771" spans="1:8" x14ac:dyDescent="0.35">
      <c r="A4771" t="s">
        <v>4117</v>
      </c>
      <c r="B4771" t="s">
        <v>4477</v>
      </c>
      <c r="C4771">
        <f t="shared" si="74"/>
        <v>0</v>
      </c>
      <c r="H4771" t="s">
        <v>9788</v>
      </c>
    </row>
    <row r="4772" spans="1:8" x14ac:dyDescent="0.35">
      <c r="A4772" t="s">
        <v>4117</v>
      </c>
      <c r="B4772" t="s">
        <v>4478</v>
      </c>
      <c r="C4772">
        <f t="shared" si="74"/>
        <v>0</v>
      </c>
      <c r="H4772" t="s">
        <v>9789</v>
      </c>
    </row>
    <row r="4773" spans="1:8" x14ac:dyDescent="0.35">
      <c r="A4773" t="s">
        <v>4117</v>
      </c>
      <c r="B4773" t="s">
        <v>4479</v>
      </c>
      <c r="C4773">
        <f t="shared" si="74"/>
        <v>0</v>
      </c>
      <c r="H4773" t="s">
        <v>9790</v>
      </c>
    </row>
    <row r="4774" spans="1:8" x14ac:dyDescent="0.35">
      <c r="A4774" t="s">
        <v>4117</v>
      </c>
      <c r="B4774" t="s">
        <v>4480</v>
      </c>
      <c r="C4774">
        <f t="shared" si="74"/>
        <v>0</v>
      </c>
      <c r="H4774" t="s">
        <v>9791</v>
      </c>
    </row>
    <row r="4775" spans="1:8" x14ac:dyDescent="0.35">
      <c r="A4775" t="s">
        <v>4117</v>
      </c>
      <c r="B4775" t="s">
        <v>4481</v>
      </c>
      <c r="C4775">
        <f t="shared" si="74"/>
        <v>0</v>
      </c>
      <c r="H4775" t="s">
        <v>9792</v>
      </c>
    </row>
    <row r="4776" spans="1:8" x14ac:dyDescent="0.35">
      <c r="A4776" t="s">
        <v>4117</v>
      </c>
      <c r="B4776" t="s">
        <v>4482</v>
      </c>
      <c r="C4776">
        <f t="shared" si="74"/>
        <v>0</v>
      </c>
      <c r="H4776" t="s">
        <v>9793</v>
      </c>
    </row>
    <row r="4777" spans="1:8" x14ac:dyDescent="0.35">
      <c r="A4777" t="s">
        <v>4117</v>
      </c>
      <c r="B4777" t="s">
        <v>4483</v>
      </c>
      <c r="C4777">
        <f t="shared" si="74"/>
        <v>0</v>
      </c>
      <c r="H4777" t="s">
        <v>9794</v>
      </c>
    </row>
    <row r="4778" spans="1:8" x14ac:dyDescent="0.35">
      <c r="A4778" t="s">
        <v>4117</v>
      </c>
      <c r="B4778" t="s">
        <v>4484</v>
      </c>
      <c r="C4778">
        <f t="shared" si="74"/>
        <v>0</v>
      </c>
      <c r="H4778" t="s">
        <v>9795</v>
      </c>
    </row>
    <row r="4779" spans="1:8" x14ac:dyDescent="0.35">
      <c r="A4779" t="s">
        <v>4117</v>
      </c>
      <c r="B4779" t="s">
        <v>4485</v>
      </c>
      <c r="C4779">
        <f t="shared" si="74"/>
        <v>0</v>
      </c>
      <c r="H4779" t="s">
        <v>9796</v>
      </c>
    </row>
    <row r="4780" spans="1:8" x14ac:dyDescent="0.35">
      <c r="A4780" t="s">
        <v>4117</v>
      </c>
      <c r="B4780" t="s">
        <v>4486</v>
      </c>
      <c r="C4780">
        <f t="shared" si="74"/>
        <v>0</v>
      </c>
      <c r="H4780" t="s">
        <v>9797</v>
      </c>
    </row>
    <row r="4781" spans="1:8" x14ac:dyDescent="0.35">
      <c r="A4781" t="s">
        <v>4117</v>
      </c>
      <c r="B4781" t="s">
        <v>4487</v>
      </c>
      <c r="C4781">
        <f t="shared" si="74"/>
        <v>0</v>
      </c>
      <c r="H4781" t="s">
        <v>9798</v>
      </c>
    </row>
    <row r="4782" spans="1:8" x14ac:dyDescent="0.35">
      <c r="A4782" t="s">
        <v>4117</v>
      </c>
      <c r="B4782" t="s">
        <v>4488</v>
      </c>
      <c r="C4782">
        <f t="shared" si="74"/>
        <v>0</v>
      </c>
      <c r="H4782" t="s">
        <v>9799</v>
      </c>
    </row>
    <row r="4783" spans="1:8" x14ac:dyDescent="0.35">
      <c r="A4783" t="s">
        <v>4117</v>
      </c>
      <c r="B4783" t="s">
        <v>4489</v>
      </c>
      <c r="C4783">
        <f t="shared" si="74"/>
        <v>0</v>
      </c>
      <c r="H4783" t="s">
        <v>9800</v>
      </c>
    </row>
    <row r="4784" spans="1:8" x14ac:dyDescent="0.35">
      <c r="A4784" t="s">
        <v>4117</v>
      </c>
      <c r="B4784" t="s">
        <v>4490</v>
      </c>
      <c r="C4784">
        <f t="shared" si="74"/>
        <v>0</v>
      </c>
      <c r="H4784" t="s">
        <v>9801</v>
      </c>
    </row>
    <row r="4785" spans="1:8" x14ac:dyDescent="0.35">
      <c r="A4785" t="s">
        <v>4117</v>
      </c>
      <c r="B4785" t="s">
        <v>4491</v>
      </c>
      <c r="C4785">
        <f t="shared" si="74"/>
        <v>0</v>
      </c>
      <c r="H4785" t="s">
        <v>9802</v>
      </c>
    </row>
    <row r="4786" spans="1:8" x14ac:dyDescent="0.35">
      <c r="A4786" t="s">
        <v>4117</v>
      </c>
      <c r="B4786" t="s">
        <v>4492</v>
      </c>
      <c r="C4786">
        <f t="shared" si="74"/>
        <v>0</v>
      </c>
      <c r="H4786" t="s">
        <v>9803</v>
      </c>
    </row>
    <row r="4787" spans="1:8" x14ac:dyDescent="0.35">
      <c r="A4787" t="s">
        <v>4117</v>
      </c>
      <c r="B4787" t="s">
        <v>4493</v>
      </c>
      <c r="C4787">
        <f t="shared" si="74"/>
        <v>0</v>
      </c>
      <c r="H4787" t="s">
        <v>9804</v>
      </c>
    </row>
    <row r="4788" spans="1:8" x14ac:dyDescent="0.35">
      <c r="A4788" t="s">
        <v>4117</v>
      </c>
      <c r="B4788" t="s">
        <v>4494</v>
      </c>
      <c r="C4788">
        <f t="shared" si="74"/>
        <v>0</v>
      </c>
      <c r="H4788" t="s">
        <v>9805</v>
      </c>
    </row>
    <row r="4789" spans="1:8" x14ac:dyDescent="0.35">
      <c r="A4789" t="s">
        <v>4117</v>
      </c>
      <c r="B4789" t="s">
        <v>4495</v>
      </c>
      <c r="C4789">
        <f t="shared" si="74"/>
        <v>0</v>
      </c>
      <c r="H4789" t="s">
        <v>9806</v>
      </c>
    </row>
    <row r="4790" spans="1:8" x14ac:dyDescent="0.35">
      <c r="A4790" t="s">
        <v>4117</v>
      </c>
      <c r="B4790" t="s">
        <v>4496</v>
      </c>
      <c r="C4790">
        <f t="shared" si="74"/>
        <v>0</v>
      </c>
      <c r="H4790" t="s">
        <v>6154</v>
      </c>
    </row>
    <row r="4791" spans="1:8" x14ac:dyDescent="0.35">
      <c r="A4791" t="s">
        <v>4117</v>
      </c>
      <c r="B4791" t="s">
        <v>4497</v>
      </c>
      <c r="C4791">
        <f t="shared" si="74"/>
        <v>0</v>
      </c>
      <c r="H4791" t="s">
        <v>9807</v>
      </c>
    </row>
    <row r="4792" spans="1:8" x14ac:dyDescent="0.35">
      <c r="A4792" t="s">
        <v>4117</v>
      </c>
      <c r="B4792" t="s">
        <v>4498</v>
      </c>
      <c r="C4792">
        <f t="shared" si="74"/>
        <v>0</v>
      </c>
      <c r="H4792" t="s">
        <v>6155</v>
      </c>
    </row>
    <row r="4793" spans="1:8" x14ac:dyDescent="0.35">
      <c r="A4793" t="s">
        <v>4117</v>
      </c>
      <c r="B4793" t="s">
        <v>4499</v>
      </c>
      <c r="C4793">
        <f t="shared" si="74"/>
        <v>0</v>
      </c>
      <c r="H4793" t="s">
        <v>6156</v>
      </c>
    </row>
    <row r="4794" spans="1:8" x14ac:dyDescent="0.35">
      <c r="A4794" t="s">
        <v>4117</v>
      </c>
      <c r="B4794" t="s">
        <v>4500</v>
      </c>
      <c r="C4794">
        <f t="shared" si="74"/>
        <v>0</v>
      </c>
      <c r="H4794" t="s">
        <v>9808</v>
      </c>
    </row>
    <row r="4795" spans="1:8" x14ac:dyDescent="0.35">
      <c r="A4795" t="s">
        <v>4117</v>
      </c>
      <c r="B4795" t="s">
        <v>4501</v>
      </c>
      <c r="C4795">
        <f t="shared" si="74"/>
        <v>0</v>
      </c>
      <c r="H4795" t="s">
        <v>9809</v>
      </c>
    </row>
    <row r="4796" spans="1:8" x14ac:dyDescent="0.35">
      <c r="A4796" t="s">
        <v>4117</v>
      </c>
      <c r="B4796" t="s">
        <v>4502</v>
      </c>
      <c r="C4796">
        <f t="shared" si="74"/>
        <v>0</v>
      </c>
      <c r="H4796" t="s">
        <v>9810</v>
      </c>
    </row>
    <row r="4797" spans="1:8" x14ac:dyDescent="0.35">
      <c r="A4797" t="s">
        <v>4117</v>
      </c>
      <c r="B4797" t="s">
        <v>4503</v>
      </c>
      <c r="C4797">
        <f t="shared" si="74"/>
        <v>0</v>
      </c>
      <c r="H4797" t="s">
        <v>9811</v>
      </c>
    </row>
    <row r="4798" spans="1:8" x14ac:dyDescent="0.35">
      <c r="A4798" t="s">
        <v>4117</v>
      </c>
      <c r="B4798" t="s">
        <v>4504</v>
      </c>
      <c r="C4798">
        <f t="shared" si="74"/>
        <v>0</v>
      </c>
      <c r="H4798" t="s">
        <v>9812</v>
      </c>
    </row>
    <row r="4799" spans="1:8" x14ac:dyDescent="0.35">
      <c r="A4799" t="s">
        <v>4117</v>
      </c>
      <c r="B4799" t="s">
        <v>4505</v>
      </c>
      <c r="C4799">
        <f t="shared" si="74"/>
        <v>0</v>
      </c>
      <c r="H4799" t="s">
        <v>6157</v>
      </c>
    </row>
    <row r="4800" spans="1:8" x14ac:dyDescent="0.35">
      <c r="A4800" t="s">
        <v>4117</v>
      </c>
      <c r="B4800" t="s">
        <v>4506</v>
      </c>
      <c r="C4800">
        <f t="shared" si="74"/>
        <v>0</v>
      </c>
      <c r="H4800" t="s">
        <v>9813</v>
      </c>
    </row>
    <row r="4801" spans="1:8" x14ac:dyDescent="0.35">
      <c r="A4801" t="s">
        <v>4117</v>
      </c>
      <c r="B4801" t="s">
        <v>4507</v>
      </c>
      <c r="C4801">
        <f t="shared" si="74"/>
        <v>0</v>
      </c>
      <c r="H4801" t="s">
        <v>9814</v>
      </c>
    </row>
    <row r="4802" spans="1:8" x14ac:dyDescent="0.35">
      <c r="A4802" t="s">
        <v>4117</v>
      </c>
      <c r="B4802" t="s">
        <v>4508</v>
      </c>
      <c r="C4802">
        <f t="shared" si="74"/>
        <v>0</v>
      </c>
      <c r="H4802" t="s">
        <v>9815</v>
      </c>
    </row>
    <row r="4803" spans="1:8" x14ac:dyDescent="0.35">
      <c r="A4803" t="s">
        <v>4117</v>
      </c>
      <c r="B4803" t="s">
        <v>4509</v>
      </c>
      <c r="C4803">
        <f t="shared" ref="C4803:C4866" si="75">COUNTIF(H:H,A4803)</f>
        <v>0</v>
      </c>
      <c r="H4803" t="s">
        <v>9816</v>
      </c>
    </row>
    <row r="4804" spans="1:8" x14ac:dyDescent="0.35">
      <c r="A4804" t="s">
        <v>4117</v>
      </c>
      <c r="B4804" t="s">
        <v>4510</v>
      </c>
      <c r="C4804">
        <f t="shared" si="75"/>
        <v>0</v>
      </c>
      <c r="H4804" t="s">
        <v>9817</v>
      </c>
    </row>
    <row r="4805" spans="1:8" x14ac:dyDescent="0.35">
      <c r="A4805" t="s">
        <v>4117</v>
      </c>
      <c r="B4805" t="s">
        <v>4511</v>
      </c>
      <c r="C4805">
        <f t="shared" si="75"/>
        <v>0</v>
      </c>
      <c r="H4805" t="s">
        <v>9818</v>
      </c>
    </row>
    <row r="4806" spans="1:8" x14ac:dyDescent="0.35">
      <c r="A4806" t="s">
        <v>4117</v>
      </c>
      <c r="B4806" t="s">
        <v>4512</v>
      </c>
      <c r="C4806">
        <f t="shared" si="75"/>
        <v>0</v>
      </c>
      <c r="H4806" t="s">
        <v>9819</v>
      </c>
    </row>
    <row r="4807" spans="1:8" x14ac:dyDescent="0.35">
      <c r="A4807" t="s">
        <v>4117</v>
      </c>
      <c r="B4807" t="s">
        <v>4513</v>
      </c>
      <c r="C4807">
        <f t="shared" si="75"/>
        <v>0</v>
      </c>
      <c r="H4807" t="s">
        <v>9629</v>
      </c>
    </row>
    <row r="4808" spans="1:8" x14ac:dyDescent="0.35">
      <c r="A4808" t="s">
        <v>4117</v>
      </c>
      <c r="B4808" t="s">
        <v>4514</v>
      </c>
      <c r="C4808">
        <f t="shared" si="75"/>
        <v>0</v>
      </c>
      <c r="H4808" t="s">
        <v>6158</v>
      </c>
    </row>
    <row r="4809" spans="1:8" x14ac:dyDescent="0.35">
      <c r="A4809" t="s">
        <v>4117</v>
      </c>
      <c r="B4809" t="s">
        <v>4515</v>
      </c>
      <c r="C4809">
        <f t="shared" si="75"/>
        <v>0</v>
      </c>
      <c r="H4809" t="s">
        <v>6159</v>
      </c>
    </row>
    <row r="4810" spans="1:8" x14ac:dyDescent="0.35">
      <c r="A4810" t="s">
        <v>4117</v>
      </c>
      <c r="B4810" t="s">
        <v>4516</v>
      </c>
      <c r="C4810">
        <f t="shared" si="75"/>
        <v>0</v>
      </c>
      <c r="H4810" t="s">
        <v>9625</v>
      </c>
    </row>
    <row r="4811" spans="1:8" x14ac:dyDescent="0.35">
      <c r="A4811" t="s">
        <v>4117</v>
      </c>
      <c r="B4811" t="s">
        <v>4517</v>
      </c>
      <c r="C4811">
        <f t="shared" si="75"/>
        <v>0</v>
      </c>
      <c r="H4811" t="s">
        <v>6160</v>
      </c>
    </row>
    <row r="4812" spans="1:8" x14ac:dyDescent="0.35">
      <c r="A4812" t="s">
        <v>4117</v>
      </c>
      <c r="B4812" t="s">
        <v>4518</v>
      </c>
      <c r="C4812">
        <f t="shared" si="75"/>
        <v>0</v>
      </c>
      <c r="H4812" t="s">
        <v>9820</v>
      </c>
    </row>
    <row r="4813" spans="1:8" x14ac:dyDescent="0.35">
      <c r="A4813" t="s">
        <v>4117</v>
      </c>
      <c r="B4813" t="s">
        <v>4519</v>
      </c>
      <c r="C4813">
        <f t="shared" si="75"/>
        <v>0</v>
      </c>
      <c r="H4813" t="s">
        <v>6161</v>
      </c>
    </row>
    <row r="4814" spans="1:8" x14ac:dyDescent="0.35">
      <c r="A4814" t="s">
        <v>4117</v>
      </c>
      <c r="B4814" t="s">
        <v>4520</v>
      </c>
      <c r="C4814">
        <f t="shared" si="75"/>
        <v>0</v>
      </c>
      <c r="H4814" t="s">
        <v>9821</v>
      </c>
    </row>
    <row r="4815" spans="1:8" x14ac:dyDescent="0.35">
      <c r="A4815" t="s">
        <v>4117</v>
      </c>
      <c r="B4815" t="s">
        <v>4521</v>
      </c>
      <c r="C4815">
        <f t="shared" si="75"/>
        <v>0</v>
      </c>
      <c r="H4815" t="s">
        <v>9822</v>
      </c>
    </row>
    <row r="4816" spans="1:8" x14ac:dyDescent="0.35">
      <c r="A4816" t="s">
        <v>4117</v>
      </c>
      <c r="B4816" t="s">
        <v>4522</v>
      </c>
      <c r="C4816">
        <f t="shared" si="75"/>
        <v>0</v>
      </c>
      <c r="H4816" t="s">
        <v>9823</v>
      </c>
    </row>
    <row r="4817" spans="1:8" x14ac:dyDescent="0.35">
      <c r="A4817" t="s">
        <v>4117</v>
      </c>
      <c r="B4817" t="s">
        <v>4523</v>
      </c>
      <c r="C4817">
        <f t="shared" si="75"/>
        <v>0</v>
      </c>
      <c r="H4817" t="s">
        <v>9624</v>
      </c>
    </row>
    <row r="4818" spans="1:8" x14ac:dyDescent="0.35">
      <c r="A4818" t="s">
        <v>4117</v>
      </c>
      <c r="B4818" t="s">
        <v>4524</v>
      </c>
      <c r="C4818">
        <f t="shared" si="75"/>
        <v>0</v>
      </c>
      <c r="H4818" t="s">
        <v>9824</v>
      </c>
    </row>
    <row r="4819" spans="1:8" x14ac:dyDescent="0.35">
      <c r="A4819" t="s">
        <v>4117</v>
      </c>
      <c r="B4819" t="s">
        <v>4525</v>
      </c>
      <c r="C4819">
        <f t="shared" si="75"/>
        <v>0</v>
      </c>
      <c r="H4819" t="s">
        <v>9626</v>
      </c>
    </row>
    <row r="4820" spans="1:8" x14ac:dyDescent="0.35">
      <c r="A4820" t="s">
        <v>4117</v>
      </c>
      <c r="B4820" t="s">
        <v>4526</v>
      </c>
      <c r="C4820">
        <f t="shared" si="75"/>
        <v>0</v>
      </c>
      <c r="H4820" t="s">
        <v>9825</v>
      </c>
    </row>
    <row r="4821" spans="1:8" x14ac:dyDescent="0.35">
      <c r="A4821" t="s">
        <v>4117</v>
      </c>
      <c r="B4821" t="s">
        <v>4527</v>
      </c>
      <c r="C4821">
        <f t="shared" si="75"/>
        <v>0</v>
      </c>
      <c r="H4821" t="s">
        <v>9826</v>
      </c>
    </row>
    <row r="4822" spans="1:8" x14ac:dyDescent="0.35">
      <c r="A4822" t="s">
        <v>4117</v>
      </c>
      <c r="B4822" t="s">
        <v>4528</v>
      </c>
      <c r="C4822">
        <f t="shared" si="75"/>
        <v>0</v>
      </c>
      <c r="H4822" t="s">
        <v>9827</v>
      </c>
    </row>
    <row r="4823" spans="1:8" x14ac:dyDescent="0.35">
      <c r="A4823" t="s">
        <v>4117</v>
      </c>
      <c r="B4823" t="s">
        <v>4529</v>
      </c>
      <c r="C4823">
        <f t="shared" si="75"/>
        <v>0</v>
      </c>
      <c r="H4823" t="s">
        <v>6162</v>
      </c>
    </row>
    <row r="4824" spans="1:8" x14ac:dyDescent="0.35">
      <c r="A4824" t="s">
        <v>4117</v>
      </c>
      <c r="B4824" t="s">
        <v>4530</v>
      </c>
      <c r="C4824">
        <f t="shared" si="75"/>
        <v>0</v>
      </c>
      <c r="H4824" t="s">
        <v>9828</v>
      </c>
    </row>
    <row r="4825" spans="1:8" x14ac:dyDescent="0.35">
      <c r="A4825" t="s">
        <v>4117</v>
      </c>
      <c r="B4825" t="s">
        <v>4531</v>
      </c>
      <c r="C4825">
        <f t="shared" si="75"/>
        <v>0</v>
      </c>
      <c r="H4825" t="s">
        <v>9829</v>
      </c>
    </row>
    <row r="4826" spans="1:8" x14ac:dyDescent="0.35">
      <c r="A4826" t="s">
        <v>4117</v>
      </c>
      <c r="B4826" t="s">
        <v>4532</v>
      </c>
      <c r="C4826">
        <f t="shared" si="75"/>
        <v>0</v>
      </c>
      <c r="H4826" t="s">
        <v>9628</v>
      </c>
    </row>
    <row r="4827" spans="1:8" x14ac:dyDescent="0.35">
      <c r="A4827" t="s">
        <v>4117</v>
      </c>
      <c r="B4827" t="s">
        <v>4533</v>
      </c>
      <c r="C4827">
        <f t="shared" si="75"/>
        <v>0</v>
      </c>
      <c r="H4827" t="s">
        <v>6163</v>
      </c>
    </row>
    <row r="4828" spans="1:8" x14ac:dyDescent="0.35">
      <c r="A4828" t="s">
        <v>4117</v>
      </c>
      <c r="B4828" t="s">
        <v>4534</v>
      </c>
      <c r="C4828">
        <f t="shared" si="75"/>
        <v>0</v>
      </c>
      <c r="H4828" t="s">
        <v>9830</v>
      </c>
    </row>
    <row r="4829" spans="1:8" x14ac:dyDescent="0.35">
      <c r="A4829" t="s">
        <v>4117</v>
      </c>
      <c r="B4829" t="s">
        <v>4535</v>
      </c>
      <c r="C4829">
        <f t="shared" si="75"/>
        <v>0</v>
      </c>
      <c r="H4829" t="s">
        <v>6164</v>
      </c>
    </row>
    <row r="4830" spans="1:8" x14ac:dyDescent="0.35">
      <c r="A4830" t="s">
        <v>4117</v>
      </c>
      <c r="B4830" t="s">
        <v>4536</v>
      </c>
      <c r="C4830">
        <f t="shared" si="75"/>
        <v>0</v>
      </c>
      <c r="H4830" t="s">
        <v>6165</v>
      </c>
    </row>
    <row r="4831" spans="1:8" x14ac:dyDescent="0.35">
      <c r="A4831" t="s">
        <v>4117</v>
      </c>
      <c r="B4831" t="s">
        <v>4537</v>
      </c>
      <c r="C4831">
        <f t="shared" si="75"/>
        <v>0</v>
      </c>
      <c r="H4831" t="s">
        <v>9831</v>
      </c>
    </row>
    <row r="4832" spans="1:8" x14ac:dyDescent="0.35">
      <c r="A4832" t="s">
        <v>4117</v>
      </c>
      <c r="B4832" t="s">
        <v>4538</v>
      </c>
      <c r="C4832">
        <f t="shared" si="75"/>
        <v>0</v>
      </c>
      <c r="H4832" t="s">
        <v>6120</v>
      </c>
    </row>
    <row r="4833" spans="1:8" x14ac:dyDescent="0.35">
      <c r="A4833" t="s">
        <v>4117</v>
      </c>
      <c r="B4833" t="s">
        <v>4539</v>
      </c>
      <c r="C4833">
        <f t="shared" si="75"/>
        <v>0</v>
      </c>
      <c r="H4833" t="s">
        <v>9832</v>
      </c>
    </row>
    <row r="4834" spans="1:8" x14ac:dyDescent="0.35">
      <c r="A4834" t="s">
        <v>4117</v>
      </c>
      <c r="B4834" t="s">
        <v>4540</v>
      </c>
      <c r="C4834">
        <f t="shared" si="75"/>
        <v>0</v>
      </c>
      <c r="H4834" t="s">
        <v>9833</v>
      </c>
    </row>
    <row r="4835" spans="1:8" x14ac:dyDescent="0.35">
      <c r="A4835" t="s">
        <v>4117</v>
      </c>
      <c r="B4835" t="s">
        <v>4541</v>
      </c>
      <c r="C4835">
        <f t="shared" si="75"/>
        <v>0</v>
      </c>
      <c r="H4835" t="s">
        <v>9834</v>
      </c>
    </row>
    <row r="4836" spans="1:8" x14ac:dyDescent="0.35">
      <c r="A4836" t="s">
        <v>4117</v>
      </c>
      <c r="B4836" t="s">
        <v>4542</v>
      </c>
      <c r="C4836">
        <f t="shared" si="75"/>
        <v>0</v>
      </c>
      <c r="H4836" t="s">
        <v>9835</v>
      </c>
    </row>
    <row r="4837" spans="1:8" x14ac:dyDescent="0.35">
      <c r="A4837" t="s">
        <v>4117</v>
      </c>
      <c r="B4837" t="s">
        <v>4543</v>
      </c>
      <c r="C4837">
        <f t="shared" si="75"/>
        <v>0</v>
      </c>
      <c r="H4837" t="s">
        <v>9632</v>
      </c>
    </row>
    <row r="4838" spans="1:8" x14ac:dyDescent="0.35">
      <c r="A4838" t="s">
        <v>4117</v>
      </c>
      <c r="B4838" t="s">
        <v>4544</v>
      </c>
      <c r="C4838">
        <f t="shared" si="75"/>
        <v>0</v>
      </c>
      <c r="H4838" t="s">
        <v>9836</v>
      </c>
    </row>
    <row r="4839" spans="1:8" x14ac:dyDescent="0.35">
      <c r="A4839" t="s">
        <v>4117</v>
      </c>
      <c r="B4839" t="s">
        <v>4545</v>
      </c>
      <c r="C4839">
        <f t="shared" si="75"/>
        <v>0</v>
      </c>
      <c r="H4839" t="s">
        <v>9837</v>
      </c>
    </row>
    <row r="4840" spans="1:8" x14ac:dyDescent="0.35">
      <c r="A4840" t="s">
        <v>4117</v>
      </c>
      <c r="B4840" t="s">
        <v>4546</v>
      </c>
      <c r="C4840">
        <f t="shared" si="75"/>
        <v>0</v>
      </c>
      <c r="H4840" t="s">
        <v>9838</v>
      </c>
    </row>
    <row r="4841" spans="1:8" x14ac:dyDescent="0.35">
      <c r="A4841" t="s">
        <v>4117</v>
      </c>
      <c r="B4841" t="s">
        <v>4547</v>
      </c>
      <c r="C4841">
        <f t="shared" si="75"/>
        <v>0</v>
      </c>
      <c r="H4841" t="s">
        <v>6166</v>
      </c>
    </row>
    <row r="4842" spans="1:8" x14ac:dyDescent="0.35">
      <c r="A4842" t="s">
        <v>4117</v>
      </c>
      <c r="B4842" t="s">
        <v>4548</v>
      </c>
      <c r="C4842">
        <f t="shared" si="75"/>
        <v>0</v>
      </c>
      <c r="H4842" t="s">
        <v>6167</v>
      </c>
    </row>
    <row r="4843" spans="1:8" x14ac:dyDescent="0.35">
      <c r="A4843" t="s">
        <v>4117</v>
      </c>
      <c r="B4843" t="s">
        <v>4549</v>
      </c>
      <c r="C4843">
        <f t="shared" si="75"/>
        <v>0</v>
      </c>
      <c r="H4843" t="s">
        <v>6168</v>
      </c>
    </row>
    <row r="4844" spans="1:8" x14ac:dyDescent="0.35">
      <c r="A4844" t="s">
        <v>4117</v>
      </c>
      <c r="B4844" t="s">
        <v>4550</v>
      </c>
      <c r="C4844">
        <f t="shared" si="75"/>
        <v>0</v>
      </c>
      <c r="H4844" t="s">
        <v>9839</v>
      </c>
    </row>
    <row r="4845" spans="1:8" x14ac:dyDescent="0.35">
      <c r="A4845" t="s">
        <v>4117</v>
      </c>
      <c r="B4845" t="s">
        <v>4551</v>
      </c>
      <c r="C4845">
        <f t="shared" si="75"/>
        <v>0</v>
      </c>
      <c r="H4845" t="s">
        <v>9840</v>
      </c>
    </row>
    <row r="4846" spans="1:8" x14ac:dyDescent="0.35">
      <c r="A4846" t="s">
        <v>4117</v>
      </c>
      <c r="B4846" t="s">
        <v>4552</v>
      </c>
      <c r="C4846">
        <f t="shared" si="75"/>
        <v>0</v>
      </c>
      <c r="H4846" t="s">
        <v>9841</v>
      </c>
    </row>
    <row r="4847" spans="1:8" x14ac:dyDescent="0.35">
      <c r="A4847" t="s">
        <v>4117</v>
      </c>
      <c r="B4847" t="s">
        <v>4553</v>
      </c>
      <c r="C4847">
        <f t="shared" si="75"/>
        <v>0</v>
      </c>
      <c r="H4847" t="s">
        <v>9842</v>
      </c>
    </row>
    <row r="4848" spans="1:8" x14ac:dyDescent="0.35">
      <c r="A4848" t="s">
        <v>4117</v>
      </c>
      <c r="B4848" t="s">
        <v>4554</v>
      </c>
      <c r="C4848">
        <f t="shared" si="75"/>
        <v>0</v>
      </c>
      <c r="H4848" t="s">
        <v>9843</v>
      </c>
    </row>
    <row r="4849" spans="1:8" x14ac:dyDescent="0.35">
      <c r="A4849" t="s">
        <v>4117</v>
      </c>
      <c r="B4849" t="s">
        <v>4555</v>
      </c>
      <c r="C4849">
        <f t="shared" si="75"/>
        <v>0</v>
      </c>
      <c r="H4849" t="s">
        <v>9844</v>
      </c>
    </row>
    <row r="4850" spans="1:8" x14ac:dyDescent="0.35">
      <c r="A4850" t="s">
        <v>4117</v>
      </c>
      <c r="B4850" t="s">
        <v>4556</v>
      </c>
      <c r="C4850">
        <f t="shared" si="75"/>
        <v>0</v>
      </c>
      <c r="H4850" t="s">
        <v>6169</v>
      </c>
    </row>
    <row r="4851" spans="1:8" x14ac:dyDescent="0.35">
      <c r="A4851" t="s">
        <v>4117</v>
      </c>
      <c r="B4851" t="s">
        <v>4557</v>
      </c>
      <c r="C4851">
        <f t="shared" si="75"/>
        <v>0</v>
      </c>
      <c r="H4851" t="s">
        <v>9845</v>
      </c>
    </row>
    <row r="4852" spans="1:8" x14ac:dyDescent="0.35">
      <c r="A4852" t="s">
        <v>4117</v>
      </c>
      <c r="B4852" t="s">
        <v>4558</v>
      </c>
      <c r="C4852">
        <f t="shared" si="75"/>
        <v>0</v>
      </c>
      <c r="H4852" t="s">
        <v>9846</v>
      </c>
    </row>
    <row r="4853" spans="1:8" x14ac:dyDescent="0.35">
      <c r="A4853" t="s">
        <v>4117</v>
      </c>
      <c r="B4853" t="s">
        <v>4559</v>
      </c>
      <c r="C4853">
        <f t="shared" si="75"/>
        <v>0</v>
      </c>
      <c r="H4853" t="s">
        <v>9847</v>
      </c>
    </row>
    <row r="4854" spans="1:8" x14ac:dyDescent="0.35">
      <c r="A4854" t="s">
        <v>4117</v>
      </c>
      <c r="B4854" t="s">
        <v>4560</v>
      </c>
      <c r="C4854">
        <f t="shared" si="75"/>
        <v>0</v>
      </c>
      <c r="H4854" t="s">
        <v>9848</v>
      </c>
    </row>
    <row r="4855" spans="1:8" x14ac:dyDescent="0.35">
      <c r="A4855" t="s">
        <v>4117</v>
      </c>
      <c r="B4855" t="s">
        <v>4561</v>
      </c>
      <c r="C4855">
        <f t="shared" si="75"/>
        <v>0</v>
      </c>
      <c r="H4855" t="s">
        <v>6170</v>
      </c>
    </row>
    <row r="4856" spans="1:8" x14ac:dyDescent="0.35">
      <c r="A4856" t="s">
        <v>4117</v>
      </c>
      <c r="B4856" t="s">
        <v>4562</v>
      </c>
      <c r="C4856">
        <f t="shared" si="75"/>
        <v>0</v>
      </c>
      <c r="H4856" t="s">
        <v>6171</v>
      </c>
    </row>
    <row r="4857" spans="1:8" x14ac:dyDescent="0.35">
      <c r="A4857" t="s">
        <v>4117</v>
      </c>
      <c r="B4857" t="s">
        <v>4563</v>
      </c>
      <c r="C4857">
        <f t="shared" si="75"/>
        <v>0</v>
      </c>
      <c r="H4857" t="s">
        <v>9849</v>
      </c>
    </row>
    <row r="4858" spans="1:8" x14ac:dyDescent="0.35">
      <c r="A4858" t="s">
        <v>4117</v>
      </c>
      <c r="B4858" t="s">
        <v>4564</v>
      </c>
      <c r="C4858">
        <f t="shared" si="75"/>
        <v>0</v>
      </c>
      <c r="H4858" t="s">
        <v>9850</v>
      </c>
    </row>
    <row r="4859" spans="1:8" x14ac:dyDescent="0.35">
      <c r="A4859" t="s">
        <v>4117</v>
      </c>
      <c r="B4859" t="s">
        <v>4565</v>
      </c>
      <c r="C4859">
        <f t="shared" si="75"/>
        <v>0</v>
      </c>
      <c r="H4859" t="s">
        <v>9851</v>
      </c>
    </row>
    <row r="4860" spans="1:8" x14ac:dyDescent="0.35">
      <c r="A4860" t="s">
        <v>4117</v>
      </c>
      <c r="B4860" t="s">
        <v>4566</v>
      </c>
      <c r="C4860">
        <f t="shared" si="75"/>
        <v>0</v>
      </c>
      <c r="H4860" t="s">
        <v>9852</v>
      </c>
    </row>
    <row r="4861" spans="1:8" x14ac:dyDescent="0.35">
      <c r="A4861" t="s">
        <v>4117</v>
      </c>
      <c r="B4861" t="s">
        <v>4567</v>
      </c>
      <c r="C4861">
        <f t="shared" si="75"/>
        <v>0</v>
      </c>
      <c r="H4861" t="s">
        <v>9853</v>
      </c>
    </row>
    <row r="4862" spans="1:8" x14ac:dyDescent="0.35">
      <c r="A4862" t="s">
        <v>4117</v>
      </c>
      <c r="B4862" t="s">
        <v>4568</v>
      </c>
      <c r="C4862">
        <f t="shared" si="75"/>
        <v>0</v>
      </c>
      <c r="H4862" t="s">
        <v>6172</v>
      </c>
    </row>
    <row r="4863" spans="1:8" x14ac:dyDescent="0.35">
      <c r="A4863" t="s">
        <v>4117</v>
      </c>
      <c r="B4863" t="s">
        <v>4569</v>
      </c>
      <c r="C4863">
        <f t="shared" si="75"/>
        <v>0</v>
      </c>
      <c r="H4863" t="s">
        <v>9854</v>
      </c>
    </row>
    <row r="4864" spans="1:8" x14ac:dyDescent="0.35">
      <c r="A4864" t="s">
        <v>4117</v>
      </c>
      <c r="B4864" t="s">
        <v>4570</v>
      </c>
      <c r="C4864">
        <f t="shared" si="75"/>
        <v>0</v>
      </c>
      <c r="H4864" t="s">
        <v>9855</v>
      </c>
    </row>
    <row r="4865" spans="1:8" x14ac:dyDescent="0.35">
      <c r="A4865" t="s">
        <v>4117</v>
      </c>
      <c r="B4865" t="s">
        <v>4571</v>
      </c>
      <c r="C4865">
        <f t="shared" si="75"/>
        <v>0</v>
      </c>
      <c r="H4865" t="s">
        <v>9856</v>
      </c>
    </row>
    <row r="4866" spans="1:8" x14ac:dyDescent="0.35">
      <c r="A4866" t="s">
        <v>4117</v>
      </c>
      <c r="B4866" t="s">
        <v>4572</v>
      </c>
      <c r="C4866">
        <f t="shared" si="75"/>
        <v>0</v>
      </c>
      <c r="H4866" t="s">
        <v>9857</v>
      </c>
    </row>
    <row r="4867" spans="1:8" x14ac:dyDescent="0.35">
      <c r="A4867" t="s">
        <v>4117</v>
      </c>
      <c r="B4867" t="s">
        <v>4573</v>
      </c>
      <c r="C4867">
        <f t="shared" ref="C4867:C4930" si="76">COUNTIF(H:H,A4867)</f>
        <v>0</v>
      </c>
      <c r="H4867" t="s">
        <v>9858</v>
      </c>
    </row>
    <row r="4868" spans="1:8" x14ac:dyDescent="0.35">
      <c r="A4868" t="s">
        <v>4117</v>
      </c>
      <c r="B4868" t="s">
        <v>4574</v>
      </c>
      <c r="C4868">
        <f t="shared" si="76"/>
        <v>0</v>
      </c>
      <c r="H4868" t="s">
        <v>9859</v>
      </c>
    </row>
    <row r="4869" spans="1:8" x14ac:dyDescent="0.35">
      <c r="A4869" t="s">
        <v>4117</v>
      </c>
      <c r="B4869" t="s">
        <v>4575</v>
      </c>
      <c r="C4869">
        <f t="shared" si="76"/>
        <v>0</v>
      </c>
      <c r="H4869" t="s">
        <v>9860</v>
      </c>
    </row>
    <row r="4870" spans="1:8" x14ac:dyDescent="0.35">
      <c r="A4870" t="s">
        <v>4117</v>
      </c>
      <c r="B4870" t="s">
        <v>4576</v>
      </c>
      <c r="C4870">
        <f t="shared" si="76"/>
        <v>0</v>
      </c>
      <c r="H4870" t="s">
        <v>9861</v>
      </c>
    </row>
    <row r="4871" spans="1:8" x14ac:dyDescent="0.35">
      <c r="A4871" t="s">
        <v>4117</v>
      </c>
      <c r="B4871" t="s">
        <v>4577</v>
      </c>
      <c r="C4871">
        <f t="shared" si="76"/>
        <v>0</v>
      </c>
      <c r="H4871" t="s">
        <v>6173</v>
      </c>
    </row>
    <row r="4872" spans="1:8" x14ac:dyDescent="0.35">
      <c r="A4872" t="s">
        <v>4117</v>
      </c>
      <c r="B4872" t="s">
        <v>4578</v>
      </c>
      <c r="C4872">
        <f t="shared" si="76"/>
        <v>0</v>
      </c>
      <c r="H4872" t="s">
        <v>9862</v>
      </c>
    </row>
    <row r="4873" spans="1:8" x14ac:dyDescent="0.35">
      <c r="A4873" t="s">
        <v>4117</v>
      </c>
      <c r="B4873" t="s">
        <v>4579</v>
      </c>
      <c r="C4873">
        <f t="shared" si="76"/>
        <v>0</v>
      </c>
      <c r="H4873" t="s">
        <v>9863</v>
      </c>
    </row>
    <row r="4874" spans="1:8" x14ac:dyDescent="0.35">
      <c r="A4874" t="s">
        <v>4117</v>
      </c>
      <c r="B4874" t="s">
        <v>4580</v>
      </c>
      <c r="C4874">
        <f t="shared" si="76"/>
        <v>0</v>
      </c>
      <c r="H4874" t="s">
        <v>6174</v>
      </c>
    </row>
    <row r="4875" spans="1:8" x14ac:dyDescent="0.35">
      <c r="A4875" t="s">
        <v>4117</v>
      </c>
      <c r="B4875" t="s">
        <v>4581</v>
      </c>
      <c r="C4875">
        <f t="shared" si="76"/>
        <v>0</v>
      </c>
      <c r="H4875" t="s">
        <v>9864</v>
      </c>
    </row>
    <row r="4876" spans="1:8" x14ac:dyDescent="0.35">
      <c r="A4876" t="s">
        <v>4117</v>
      </c>
      <c r="B4876" t="s">
        <v>4582</v>
      </c>
      <c r="C4876">
        <f t="shared" si="76"/>
        <v>0</v>
      </c>
      <c r="H4876" t="s">
        <v>9865</v>
      </c>
    </row>
    <row r="4877" spans="1:8" x14ac:dyDescent="0.35">
      <c r="A4877" t="s">
        <v>4117</v>
      </c>
      <c r="B4877" t="s">
        <v>4583</v>
      </c>
      <c r="C4877">
        <f t="shared" si="76"/>
        <v>0</v>
      </c>
      <c r="H4877" t="s">
        <v>9866</v>
      </c>
    </row>
    <row r="4878" spans="1:8" x14ac:dyDescent="0.35">
      <c r="A4878" t="s">
        <v>4117</v>
      </c>
      <c r="B4878" t="s">
        <v>4584</v>
      </c>
      <c r="C4878">
        <f t="shared" si="76"/>
        <v>0</v>
      </c>
      <c r="H4878" t="s">
        <v>9867</v>
      </c>
    </row>
    <row r="4879" spans="1:8" x14ac:dyDescent="0.35">
      <c r="A4879" t="s">
        <v>4117</v>
      </c>
      <c r="B4879" t="s">
        <v>4585</v>
      </c>
      <c r="C4879">
        <f t="shared" si="76"/>
        <v>0</v>
      </c>
      <c r="H4879" t="s">
        <v>9868</v>
      </c>
    </row>
    <row r="4880" spans="1:8" x14ac:dyDescent="0.35">
      <c r="A4880" t="s">
        <v>4117</v>
      </c>
      <c r="B4880" t="s">
        <v>4586</v>
      </c>
      <c r="C4880">
        <f t="shared" si="76"/>
        <v>0</v>
      </c>
      <c r="H4880" t="s">
        <v>9869</v>
      </c>
    </row>
    <row r="4881" spans="1:8" x14ac:dyDescent="0.35">
      <c r="A4881" t="s">
        <v>4117</v>
      </c>
      <c r="B4881" t="s">
        <v>4587</v>
      </c>
      <c r="C4881">
        <f t="shared" si="76"/>
        <v>0</v>
      </c>
      <c r="H4881" t="s">
        <v>9870</v>
      </c>
    </row>
    <row r="4882" spans="1:8" x14ac:dyDescent="0.35">
      <c r="A4882" t="s">
        <v>4117</v>
      </c>
      <c r="B4882" t="s">
        <v>4588</v>
      </c>
      <c r="C4882">
        <f t="shared" si="76"/>
        <v>0</v>
      </c>
      <c r="H4882" t="s">
        <v>9871</v>
      </c>
    </row>
    <row r="4883" spans="1:8" x14ac:dyDescent="0.35">
      <c r="A4883" t="s">
        <v>4117</v>
      </c>
      <c r="B4883" t="s">
        <v>4589</v>
      </c>
      <c r="C4883">
        <f t="shared" si="76"/>
        <v>0</v>
      </c>
      <c r="H4883" t="s">
        <v>9872</v>
      </c>
    </row>
    <row r="4884" spans="1:8" x14ac:dyDescent="0.35">
      <c r="A4884" t="s">
        <v>4117</v>
      </c>
      <c r="B4884" t="s">
        <v>4590</v>
      </c>
      <c r="C4884">
        <f t="shared" si="76"/>
        <v>0</v>
      </c>
      <c r="H4884" t="s">
        <v>9873</v>
      </c>
    </row>
    <row r="4885" spans="1:8" x14ac:dyDescent="0.35">
      <c r="A4885" t="s">
        <v>4117</v>
      </c>
      <c r="B4885" t="s">
        <v>4591</v>
      </c>
      <c r="C4885">
        <f t="shared" si="76"/>
        <v>0</v>
      </c>
      <c r="H4885" t="s">
        <v>9874</v>
      </c>
    </row>
    <row r="4886" spans="1:8" x14ac:dyDescent="0.35">
      <c r="A4886" t="s">
        <v>4117</v>
      </c>
      <c r="B4886" t="s">
        <v>4592</v>
      </c>
      <c r="C4886">
        <f t="shared" si="76"/>
        <v>0</v>
      </c>
      <c r="H4886" t="s">
        <v>9875</v>
      </c>
    </row>
    <row r="4887" spans="1:8" x14ac:dyDescent="0.35">
      <c r="A4887" t="s">
        <v>4117</v>
      </c>
      <c r="B4887" t="s">
        <v>4593</v>
      </c>
      <c r="C4887">
        <f t="shared" si="76"/>
        <v>0</v>
      </c>
      <c r="H4887" t="s">
        <v>9876</v>
      </c>
    </row>
    <row r="4888" spans="1:8" x14ac:dyDescent="0.35">
      <c r="A4888" t="s">
        <v>4117</v>
      </c>
      <c r="B4888" t="s">
        <v>4594</v>
      </c>
      <c r="C4888">
        <f t="shared" si="76"/>
        <v>0</v>
      </c>
      <c r="H4888" t="s">
        <v>9877</v>
      </c>
    </row>
    <row r="4889" spans="1:8" x14ac:dyDescent="0.35">
      <c r="A4889" t="s">
        <v>4117</v>
      </c>
      <c r="B4889" t="s">
        <v>4595</v>
      </c>
      <c r="C4889">
        <f t="shared" si="76"/>
        <v>0</v>
      </c>
      <c r="H4889" t="s">
        <v>9878</v>
      </c>
    </row>
    <row r="4890" spans="1:8" x14ac:dyDescent="0.35">
      <c r="A4890" t="s">
        <v>4117</v>
      </c>
      <c r="B4890" t="s">
        <v>4596</v>
      </c>
      <c r="C4890">
        <f t="shared" si="76"/>
        <v>0</v>
      </c>
      <c r="H4890" t="s">
        <v>9879</v>
      </c>
    </row>
    <row r="4891" spans="1:8" x14ac:dyDescent="0.35">
      <c r="A4891" t="s">
        <v>4117</v>
      </c>
      <c r="B4891" t="s">
        <v>4597</v>
      </c>
      <c r="C4891">
        <f t="shared" si="76"/>
        <v>0</v>
      </c>
      <c r="H4891" t="s">
        <v>9880</v>
      </c>
    </row>
    <row r="4892" spans="1:8" x14ac:dyDescent="0.35">
      <c r="A4892" t="s">
        <v>4117</v>
      </c>
      <c r="B4892" t="s">
        <v>4598</v>
      </c>
      <c r="C4892">
        <f t="shared" si="76"/>
        <v>0</v>
      </c>
      <c r="H4892" t="s">
        <v>9881</v>
      </c>
    </row>
    <row r="4893" spans="1:8" x14ac:dyDescent="0.35">
      <c r="A4893" t="s">
        <v>4117</v>
      </c>
      <c r="B4893" t="s">
        <v>4599</v>
      </c>
      <c r="C4893">
        <f t="shared" si="76"/>
        <v>0</v>
      </c>
      <c r="H4893" t="s">
        <v>9882</v>
      </c>
    </row>
    <row r="4894" spans="1:8" x14ac:dyDescent="0.35">
      <c r="A4894" t="s">
        <v>4117</v>
      </c>
      <c r="B4894" t="s">
        <v>4600</v>
      </c>
      <c r="C4894">
        <f t="shared" si="76"/>
        <v>0</v>
      </c>
      <c r="H4894" t="s">
        <v>9883</v>
      </c>
    </row>
    <row r="4895" spans="1:8" x14ac:dyDescent="0.35">
      <c r="A4895" t="s">
        <v>4117</v>
      </c>
      <c r="B4895" t="s">
        <v>4601</v>
      </c>
      <c r="C4895">
        <f t="shared" si="76"/>
        <v>0</v>
      </c>
      <c r="H4895" t="s">
        <v>9884</v>
      </c>
    </row>
    <row r="4896" spans="1:8" x14ac:dyDescent="0.35">
      <c r="A4896" t="s">
        <v>4117</v>
      </c>
      <c r="B4896" t="s">
        <v>4602</v>
      </c>
      <c r="C4896">
        <f t="shared" si="76"/>
        <v>0</v>
      </c>
      <c r="H4896" t="s">
        <v>9885</v>
      </c>
    </row>
    <row r="4897" spans="1:8" x14ac:dyDescent="0.35">
      <c r="A4897" t="s">
        <v>4117</v>
      </c>
      <c r="B4897" t="s">
        <v>4603</v>
      </c>
      <c r="C4897">
        <f t="shared" si="76"/>
        <v>0</v>
      </c>
      <c r="H4897" t="s">
        <v>9886</v>
      </c>
    </row>
    <row r="4898" spans="1:8" x14ac:dyDescent="0.35">
      <c r="A4898" t="s">
        <v>4117</v>
      </c>
      <c r="B4898" t="s">
        <v>4604</v>
      </c>
      <c r="C4898">
        <f t="shared" si="76"/>
        <v>0</v>
      </c>
      <c r="H4898" t="s">
        <v>9887</v>
      </c>
    </row>
    <row r="4899" spans="1:8" x14ac:dyDescent="0.35">
      <c r="A4899" t="s">
        <v>4117</v>
      </c>
      <c r="B4899" t="s">
        <v>4605</v>
      </c>
      <c r="C4899">
        <f t="shared" si="76"/>
        <v>0</v>
      </c>
      <c r="H4899" t="s">
        <v>9888</v>
      </c>
    </row>
    <row r="4900" spans="1:8" x14ac:dyDescent="0.35">
      <c r="A4900" t="s">
        <v>4606</v>
      </c>
      <c r="B4900" t="s">
        <v>4607</v>
      </c>
      <c r="C4900">
        <f t="shared" si="76"/>
        <v>0</v>
      </c>
      <c r="H4900" t="s">
        <v>9889</v>
      </c>
    </row>
    <row r="4901" spans="1:8" x14ac:dyDescent="0.35">
      <c r="A4901" t="s">
        <v>4606</v>
      </c>
      <c r="B4901" t="s">
        <v>4118</v>
      </c>
      <c r="C4901">
        <f t="shared" si="76"/>
        <v>0</v>
      </c>
      <c r="H4901" t="s">
        <v>9890</v>
      </c>
    </row>
    <row r="4902" spans="1:8" x14ac:dyDescent="0.35">
      <c r="A4902" t="s">
        <v>4606</v>
      </c>
      <c r="B4902" t="s">
        <v>4608</v>
      </c>
      <c r="C4902">
        <f t="shared" si="76"/>
        <v>0</v>
      </c>
      <c r="H4902" t="s">
        <v>6175</v>
      </c>
    </row>
    <row r="4903" spans="1:8" x14ac:dyDescent="0.35">
      <c r="A4903" t="s">
        <v>4606</v>
      </c>
      <c r="B4903" t="s">
        <v>4609</v>
      </c>
      <c r="C4903">
        <f t="shared" si="76"/>
        <v>0</v>
      </c>
      <c r="H4903" t="s">
        <v>9891</v>
      </c>
    </row>
    <row r="4904" spans="1:8" x14ac:dyDescent="0.35">
      <c r="A4904" t="s">
        <v>4606</v>
      </c>
      <c r="B4904" t="s">
        <v>4610</v>
      </c>
      <c r="C4904">
        <f t="shared" si="76"/>
        <v>0</v>
      </c>
      <c r="H4904" t="s">
        <v>9892</v>
      </c>
    </row>
    <row r="4905" spans="1:8" x14ac:dyDescent="0.35">
      <c r="A4905" t="s">
        <v>4606</v>
      </c>
      <c r="B4905" t="s">
        <v>4611</v>
      </c>
      <c r="C4905">
        <f t="shared" si="76"/>
        <v>0</v>
      </c>
      <c r="H4905" t="s">
        <v>9893</v>
      </c>
    </row>
    <row r="4906" spans="1:8" x14ac:dyDescent="0.35">
      <c r="A4906" t="s">
        <v>4606</v>
      </c>
      <c r="B4906" t="s">
        <v>4612</v>
      </c>
      <c r="C4906">
        <f t="shared" si="76"/>
        <v>0</v>
      </c>
      <c r="H4906" t="s">
        <v>9894</v>
      </c>
    </row>
    <row r="4907" spans="1:8" x14ac:dyDescent="0.35">
      <c r="A4907" t="s">
        <v>4606</v>
      </c>
      <c r="B4907" t="s">
        <v>4613</v>
      </c>
      <c r="C4907">
        <f t="shared" si="76"/>
        <v>0</v>
      </c>
      <c r="H4907" t="s">
        <v>6176</v>
      </c>
    </row>
    <row r="4908" spans="1:8" x14ac:dyDescent="0.35">
      <c r="A4908" t="s">
        <v>4606</v>
      </c>
      <c r="B4908" t="s">
        <v>4614</v>
      </c>
      <c r="C4908">
        <f t="shared" si="76"/>
        <v>0</v>
      </c>
      <c r="H4908" t="s">
        <v>6177</v>
      </c>
    </row>
    <row r="4909" spans="1:8" x14ac:dyDescent="0.35">
      <c r="A4909" t="s">
        <v>4606</v>
      </c>
      <c r="B4909" t="s">
        <v>4615</v>
      </c>
      <c r="C4909">
        <f t="shared" si="76"/>
        <v>0</v>
      </c>
      <c r="H4909" t="s">
        <v>9895</v>
      </c>
    </row>
    <row r="4910" spans="1:8" x14ac:dyDescent="0.35">
      <c r="A4910" t="s">
        <v>4606</v>
      </c>
      <c r="B4910" t="s">
        <v>4616</v>
      </c>
      <c r="C4910">
        <f t="shared" si="76"/>
        <v>0</v>
      </c>
      <c r="H4910" t="s">
        <v>6178</v>
      </c>
    </row>
    <row r="4911" spans="1:8" x14ac:dyDescent="0.35">
      <c r="A4911" t="s">
        <v>4606</v>
      </c>
      <c r="B4911" t="s">
        <v>4617</v>
      </c>
      <c r="C4911">
        <f t="shared" si="76"/>
        <v>0</v>
      </c>
      <c r="H4911" t="s">
        <v>9896</v>
      </c>
    </row>
    <row r="4912" spans="1:8" x14ac:dyDescent="0.35">
      <c r="A4912" t="s">
        <v>4606</v>
      </c>
      <c r="B4912" t="s">
        <v>4618</v>
      </c>
      <c r="C4912">
        <f t="shared" si="76"/>
        <v>0</v>
      </c>
      <c r="H4912" t="s">
        <v>9897</v>
      </c>
    </row>
    <row r="4913" spans="1:8" x14ac:dyDescent="0.35">
      <c r="A4913" t="s">
        <v>4606</v>
      </c>
      <c r="B4913" t="s">
        <v>4619</v>
      </c>
      <c r="C4913">
        <f t="shared" si="76"/>
        <v>0</v>
      </c>
      <c r="H4913" t="s">
        <v>9898</v>
      </c>
    </row>
    <row r="4914" spans="1:8" x14ac:dyDescent="0.35">
      <c r="A4914" t="s">
        <v>4606</v>
      </c>
      <c r="B4914" t="s">
        <v>4620</v>
      </c>
      <c r="C4914">
        <f t="shared" si="76"/>
        <v>0</v>
      </c>
      <c r="H4914" t="s">
        <v>9899</v>
      </c>
    </row>
    <row r="4915" spans="1:8" x14ac:dyDescent="0.35">
      <c r="A4915" t="s">
        <v>4606</v>
      </c>
      <c r="B4915" t="s">
        <v>4621</v>
      </c>
      <c r="C4915">
        <f t="shared" si="76"/>
        <v>0</v>
      </c>
      <c r="H4915" t="s">
        <v>9900</v>
      </c>
    </row>
    <row r="4916" spans="1:8" x14ac:dyDescent="0.35">
      <c r="A4916" t="s">
        <v>4606</v>
      </c>
      <c r="B4916" t="s">
        <v>4622</v>
      </c>
      <c r="C4916">
        <f t="shared" si="76"/>
        <v>0</v>
      </c>
      <c r="H4916" t="s">
        <v>6179</v>
      </c>
    </row>
    <row r="4917" spans="1:8" x14ac:dyDescent="0.35">
      <c r="A4917" t="s">
        <v>4606</v>
      </c>
      <c r="B4917" t="s">
        <v>4623</v>
      </c>
      <c r="C4917">
        <f t="shared" si="76"/>
        <v>0</v>
      </c>
      <c r="H4917" t="s">
        <v>9901</v>
      </c>
    </row>
    <row r="4918" spans="1:8" x14ac:dyDescent="0.35">
      <c r="A4918" t="s">
        <v>4606</v>
      </c>
      <c r="B4918" t="s">
        <v>4624</v>
      </c>
      <c r="C4918">
        <f t="shared" si="76"/>
        <v>0</v>
      </c>
      <c r="H4918" t="s">
        <v>6180</v>
      </c>
    </row>
    <row r="4919" spans="1:8" x14ac:dyDescent="0.35">
      <c r="A4919" t="s">
        <v>4606</v>
      </c>
      <c r="B4919" t="s">
        <v>4625</v>
      </c>
      <c r="C4919">
        <f t="shared" si="76"/>
        <v>0</v>
      </c>
      <c r="H4919" t="s">
        <v>6181</v>
      </c>
    </row>
    <row r="4920" spans="1:8" x14ac:dyDescent="0.35">
      <c r="A4920" t="s">
        <v>4606</v>
      </c>
      <c r="B4920" t="s">
        <v>4626</v>
      </c>
      <c r="C4920">
        <f t="shared" si="76"/>
        <v>0</v>
      </c>
      <c r="H4920" t="s">
        <v>9902</v>
      </c>
    </row>
    <row r="4921" spans="1:8" x14ac:dyDescent="0.35">
      <c r="A4921" t="s">
        <v>4606</v>
      </c>
      <c r="B4921" t="s">
        <v>4627</v>
      </c>
      <c r="C4921">
        <f t="shared" si="76"/>
        <v>0</v>
      </c>
      <c r="H4921" t="s">
        <v>9903</v>
      </c>
    </row>
    <row r="4922" spans="1:8" x14ac:dyDescent="0.35">
      <c r="A4922" t="s">
        <v>4606</v>
      </c>
      <c r="B4922" t="s">
        <v>4628</v>
      </c>
      <c r="C4922">
        <f t="shared" si="76"/>
        <v>0</v>
      </c>
      <c r="H4922" t="s">
        <v>9904</v>
      </c>
    </row>
    <row r="4923" spans="1:8" x14ac:dyDescent="0.35">
      <c r="A4923" t="s">
        <v>4606</v>
      </c>
      <c r="B4923" t="s">
        <v>4629</v>
      </c>
      <c r="C4923">
        <f t="shared" si="76"/>
        <v>0</v>
      </c>
      <c r="H4923" t="s">
        <v>9905</v>
      </c>
    </row>
    <row r="4924" spans="1:8" x14ac:dyDescent="0.35">
      <c r="A4924" t="s">
        <v>4606</v>
      </c>
      <c r="B4924" t="s">
        <v>4630</v>
      </c>
      <c r="C4924">
        <f t="shared" si="76"/>
        <v>0</v>
      </c>
      <c r="H4924" t="s">
        <v>9906</v>
      </c>
    </row>
    <row r="4925" spans="1:8" x14ac:dyDescent="0.35">
      <c r="A4925" t="s">
        <v>4606</v>
      </c>
      <c r="B4925" t="s">
        <v>4631</v>
      </c>
      <c r="C4925">
        <f t="shared" si="76"/>
        <v>0</v>
      </c>
      <c r="H4925" t="s">
        <v>9907</v>
      </c>
    </row>
    <row r="4926" spans="1:8" x14ac:dyDescent="0.35">
      <c r="A4926" t="s">
        <v>4606</v>
      </c>
      <c r="B4926" t="s">
        <v>4632</v>
      </c>
      <c r="C4926">
        <f t="shared" si="76"/>
        <v>0</v>
      </c>
      <c r="H4926" t="s">
        <v>9908</v>
      </c>
    </row>
    <row r="4927" spans="1:8" x14ac:dyDescent="0.35">
      <c r="A4927" t="s">
        <v>4606</v>
      </c>
      <c r="B4927" t="s">
        <v>4633</v>
      </c>
      <c r="C4927">
        <f t="shared" si="76"/>
        <v>0</v>
      </c>
      <c r="H4927" t="s">
        <v>9909</v>
      </c>
    </row>
    <row r="4928" spans="1:8" x14ac:dyDescent="0.35">
      <c r="A4928" t="s">
        <v>4606</v>
      </c>
      <c r="B4928" t="s">
        <v>4634</v>
      </c>
      <c r="C4928">
        <f t="shared" si="76"/>
        <v>0</v>
      </c>
      <c r="H4928" t="s">
        <v>9910</v>
      </c>
    </row>
    <row r="4929" spans="1:8" x14ac:dyDescent="0.35">
      <c r="A4929" t="s">
        <v>4606</v>
      </c>
      <c r="B4929" t="s">
        <v>4635</v>
      </c>
      <c r="C4929">
        <f t="shared" si="76"/>
        <v>0</v>
      </c>
      <c r="H4929" t="s">
        <v>6182</v>
      </c>
    </row>
    <row r="4930" spans="1:8" x14ac:dyDescent="0.35">
      <c r="A4930" t="s">
        <v>4606</v>
      </c>
      <c r="B4930" t="s">
        <v>4636</v>
      </c>
      <c r="C4930">
        <f t="shared" si="76"/>
        <v>0</v>
      </c>
      <c r="H4930" t="s">
        <v>9911</v>
      </c>
    </row>
    <row r="4931" spans="1:8" x14ac:dyDescent="0.35">
      <c r="A4931" t="s">
        <v>4606</v>
      </c>
      <c r="B4931" t="s">
        <v>4637</v>
      </c>
      <c r="C4931">
        <f t="shared" ref="C4931:C4994" si="77">COUNTIF(H:H,A4931)</f>
        <v>0</v>
      </c>
      <c r="H4931" t="s">
        <v>9912</v>
      </c>
    </row>
    <row r="4932" spans="1:8" x14ac:dyDescent="0.35">
      <c r="A4932" t="s">
        <v>4606</v>
      </c>
      <c r="B4932" t="s">
        <v>4638</v>
      </c>
      <c r="C4932">
        <f t="shared" si="77"/>
        <v>0</v>
      </c>
      <c r="H4932" t="s">
        <v>9913</v>
      </c>
    </row>
    <row r="4933" spans="1:8" x14ac:dyDescent="0.35">
      <c r="A4933" t="s">
        <v>4606</v>
      </c>
      <c r="B4933" t="s">
        <v>4639</v>
      </c>
      <c r="C4933">
        <f t="shared" si="77"/>
        <v>0</v>
      </c>
      <c r="H4933" t="s">
        <v>9914</v>
      </c>
    </row>
    <row r="4934" spans="1:8" x14ac:dyDescent="0.35">
      <c r="A4934" t="s">
        <v>4606</v>
      </c>
      <c r="B4934" t="s">
        <v>4640</v>
      </c>
      <c r="C4934">
        <f t="shared" si="77"/>
        <v>0</v>
      </c>
      <c r="H4934" t="s">
        <v>9915</v>
      </c>
    </row>
    <row r="4935" spans="1:8" x14ac:dyDescent="0.35">
      <c r="A4935" t="s">
        <v>4606</v>
      </c>
      <c r="B4935" t="s">
        <v>4641</v>
      </c>
      <c r="C4935">
        <f t="shared" si="77"/>
        <v>0</v>
      </c>
      <c r="H4935" t="s">
        <v>9916</v>
      </c>
    </row>
    <row r="4936" spans="1:8" x14ac:dyDescent="0.35">
      <c r="A4936" t="s">
        <v>4606</v>
      </c>
      <c r="B4936" t="s">
        <v>4642</v>
      </c>
      <c r="C4936">
        <f t="shared" si="77"/>
        <v>0</v>
      </c>
      <c r="H4936" t="s">
        <v>6183</v>
      </c>
    </row>
    <row r="4937" spans="1:8" x14ac:dyDescent="0.35">
      <c r="A4937" t="s">
        <v>4606</v>
      </c>
      <c r="B4937" t="s">
        <v>4643</v>
      </c>
      <c r="C4937">
        <f t="shared" si="77"/>
        <v>0</v>
      </c>
      <c r="H4937" t="s">
        <v>9917</v>
      </c>
    </row>
    <row r="4938" spans="1:8" x14ac:dyDescent="0.35">
      <c r="A4938" t="s">
        <v>4606</v>
      </c>
      <c r="B4938" t="s">
        <v>4644</v>
      </c>
      <c r="C4938">
        <f t="shared" si="77"/>
        <v>0</v>
      </c>
      <c r="H4938" t="s">
        <v>9918</v>
      </c>
    </row>
    <row r="4939" spans="1:8" x14ac:dyDescent="0.35">
      <c r="A4939" t="s">
        <v>4606</v>
      </c>
      <c r="B4939" t="s">
        <v>4645</v>
      </c>
      <c r="C4939">
        <f t="shared" si="77"/>
        <v>0</v>
      </c>
      <c r="H4939" t="s">
        <v>9919</v>
      </c>
    </row>
    <row r="4940" spans="1:8" x14ac:dyDescent="0.35">
      <c r="A4940" t="s">
        <v>4606</v>
      </c>
      <c r="B4940" t="s">
        <v>4646</v>
      </c>
      <c r="C4940">
        <f t="shared" si="77"/>
        <v>0</v>
      </c>
      <c r="H4940" t="s">
        <v>9920</v>
      </c>
    </row>
    <row r="4941" spans="1:8" x14ac:dyDescent="0.35">
      <c r="A4941" t="s">
        <v>4606</v>
      </c>
      <c r="B4941" t="s">
        <v>4647</v>
      </c>
      <c r="C4941">
        <f t="shared" si="77"/>
        <v>0</v>
      </c>
      <c r="H4941" t="s">
        <v>9921</v>
      </c>
    </row>
    <row r="4942" spans="1:8" x14ac:dyDescent="0.35">
      <c r="A4942" t="s">
        <v>4606</v>
      </c>
      <c r="B4942" t="s">
        <v>4648</v>
      </c>
      <c r="C4942">
        <f t="shared" si="77"/>
        <v>0</v>
      </c>
      <c r="H4942" t="s">
        <v>9922</v>
      </c>
    </row>
    <row r="4943" spans="1:8" x14ac:dyDescent="0.35">
      <c r="A4943" t="s">
        <v>4606</v>
      </c>
      <c r="B4943" t="s">
        <v>4649</v>
      </c>
      <c r="C4943">
        <f t="shared" si="77"/>
        <v>0</v>
      </c>
      <c r="H4943" t="s">
        <v>9923</v>
      </c>
    </row>
    <row r="4944" spans="1:8" x14ac:dyDescent="0.35">
      <c r="A4944" t="s">
        <v>4606</v>
      </c>
      <c r="B4944" t="s">
        <v>4650</v>
      </c>
      <c r="C4944">
        <f t="shared" si="77"/>
        <v>0</v>
      </c>
      <c r="H4944" t="s">
        <v>9924</v>
      </c>
    </row>
    <row r="4945" spans="1:8" x14ac:dyDescent="0.35">
      <c r="A4945" t="s">
        <v>4606</v>
      </c>
      <c r="B4945" t="s">
        <v>4651</v>
      </c>
      <c r="C4945">
        <f t="shared" si="77"/>
        <v>0</v>
      </c>
      <c r="H4945" t="s">
        <v>9925</v>
      </c>
    </row>
    <row r="4946" spans="1:8" x14ac:dyDescent="0.35">
      <c r="A4946" t="s">
        <v>4606</v>
      </c>
      <c r="B4946" t="s">
        <v>4652</v>
      </c>
      <c r="C4946">
        <f t="shared" si="77"/>
        <v>0</v>
      </c>
      <c r="H4946" t="s">
        <v>9926</v>
      </c>
    </row>
    <row r="4947" spans="1:8" x14ac:dyDescent="0.35">
      <c r="A4947" t="s">
        <v>4606</v>
      </c>
      <c r="B4947" t="s">
        <v>4653</v>
      </c>
      <c r="C4947">
        <f t="shared" si="77"/>
        <v>0</v>
      </c>
      <c r="H4947" t="s">
        <v>9927</v>
      </c>
    </row>
    <row r="4948" spans="1:8" x14ac:dyDescent="0.35">
      <c r="A4948" t="s">
        <v>4606</v>
      </c>
      <c r="B4948" t="s">
        <v>4654</v>
      </c>
      <c r="C4948">
        <f t="shared" si="77"/>
        <v>0</v>
      </c>
      <c r="H4948" t="s">
        <v>9928</v>
      </c>
    </row>
    <row r="4949" spans="1:8" x14ac:dyDescent="0.35">
      <c r="A4949" t="s">
        <v>4606</v>
      </c>
      <c r="B4949" t="s">
        <v>4655</v>
      </c>
      <c r="C4949">
        <f t="shared" si="77"/>
        <v>0</v>
      </c>
      <c r="H4949" t="s">
        <v>9929</v>
      </c>
    </row>
    <row r="4950" spans="1:8" x14ac:dyDescent="0.35">
      <c r="A4950" t="s">
        <v>4606</v>
      </c>
      <c r="B4950" t="s">
        <v>4656</v>
      </c>
      <c r="C4950">
        <f t="shared" si="77"/>
        <v>0</v>
      </c>
      <c r="H4950" t="s">
        <v>9930</v>
      </c>
    </row>
    <row r="4951" spans="1:8" x14ac:dyDescent="0.35">
      <c r="A4951" t="s">
        <v>4606</v>
      </c>
      <c r="B4951" t="s">
        <v>4657</v>
      </c>
      <c r="C4951">
        <f t="shared" si="77"/>
        <v>0</v>
      </c>
      <c r="H4951" t="s">
        <v>9931</v>
      </c>
    </row>
    <row r="4952" spans="1:8" x14ac:dyDescent="0.35">
      <c r="A4952" t="s">
        <v>4606</v>
      </c>
      <c r="B4952" t="s">
        <v>4658</v>
      </c>
      <c r="C4952">
        <f t="shared" si="77"/>
        <v>0</v>
      </c>
      <c r="H4952" t="s">
        <v>9932</v>
      </c>
    </row>
    <row r="4953" spans="1:8" x14ac:dyDescent="0.35">
      <c r="A4953" t="s">
        <v>4606</v>
      </c>
      <c r="B4953" t="s">
        <v>4659</v>
      </c>
      <c r="C4953">
        <f t="shared" si="77"/>
        <v>0</v>
      </c>
      <c r="H4953" t="s">
        <v>9933</v>
      </c>
    </row>
    <row r="4954" spans="1:8" x14ac:dyDescent="0.35">
      <c r="A4954" t="s">
        <v>4606</v>
      </c>
      <c r="B4954" t="s">
        <v>4660</v>
      </c>
      <c r="C4954">
        <f t="shared" si="77"/>
        <v>0</v>
      </c>
      <c r="H4954" t="s">
        <v>9934</v>
      </c>
    </row>
    <row r="4955" spans="1:8" x14ac:dyDescent="0.35">
      <c r="A4955" t="s">
        <v>4606</v>
      </c>
      <c r="B4955" t="s">
        <v>4661</v>
      </c>
      <c r="C4955">
        <f t="shared" si="77"/>
        <v>0</v>
      </c>
      <c r="H4955" t="s">
        <v>9935</v>
      </c>
    </row>
    <row r="4956" spans="1:8" x14ac:dyDescent="0.35">
      <c r="A4956" t="s">
        <v>4606</v>
      </c>
      <c r="B4956" t="s">
        <v>4662</v>
      </c>
      <c r="C4956">
        <f t="shared" si="77"/>
        <v>0</v>
      </c>
      <c r="H4956" t="s">
        <v>6184</v>
      </c>
    </row>
    <row r="4957" spans="1:8" x14ac:dyDescent="0.35">
      <c r="A4957" t="s">
        <v>4606</v>
      </c>
      <c r="B4957" t="s">
        <v>4663</v>
      </c>
      <c r="C4957">
        <f t="shared" si="77"/>
        <v>0</v>
      </c>
      <c r="H4957" t="s">
        <v>9936</v>
      </c>
    </row>
    <row r="4958" spans="1:8" x14ac:dyDescent="0.35">
      <c r="A4958" t="s">
        <v>4606</v>
      </c>
      <c r="B4958" t="s">
        <v>4664</v>
      </c>
      <c r="C4958">
        <f t="shared" si="77"/>
        <v>0</v>
      </c>
      <c r="H4958" t="s">
        <v>9937</v>
      </c>
    </row>
    <row r="4959" spans="1:8" x14ac:dyDescent="0.35">
      <c r="A4959" t="s">
        <v>4606</v>
      </c>
      <c r="B4959" t="s">
        <v>4665</v>
      </c>
      <c r="C4959">
        <f t="shared" si="77"/>
        <v>0</v>
      </c>
      <c r="H4959" t="s">
        <v>9938</v>
      </c>
    </row>
    <row r="4960" spans="1:8" x14ac:dyDescent="0.35">
      <c r="A4960" t="s">
        <v>4606</v>
      </c>
      <c r="B4960" t="s">
        <v>4666</v>
      </c>
      <c r="C4960">
        <f t="shared" si="77"/>
        <v>0</v>
      </c>
      <c r="H4960" t="s">
        <v>6185</v>
      </c>
    </row>
    <row r="4961" spans="1:8" x14ac:dyDescent="0.35">
      <c r="A4961" t="s">
        <v>4606</v>
      </c>
      <c r="B4961" t="s">
        <v>4667</v>
      </c>
      <c r="C4961">
        <f t="shared" si="77"/>
        <v>0</v>
      </c>
      <c r="H4961" t="s">
        <v>9939</v>
      </c>
    </row>
    <row r="4962" spans="1:8" x14ac:dyDescent="0.35">
      <c r="A4962" t="s">
        <v>4606</v>
      </c>
      <c r="B4962" t="s">
        <v>4668</v>
      </c>
      <c r="C4962">
        <f t="shared" si="77"/>
        <v>0</v>
      </c>
      <c r="H4962" t="s">
        <v>9940</v>
      </c>
    </row>
    <row r="4963" spans="1:8" x14ac:dyDescent="0.35">
      <c r="A4963" t="s">
        <v>4606</v>
      </c>
      <c r="B4963" t="s">
        <v>4669</v>
      </c>
      <c r="C4963">
        <f t="shared" si="77"/>
        <v>0</v>
      </c>
      <c r="H4963" t="s">
        <v>6186</v>
      </c>
    </row>
    <row r="4964" spans="1:8" x14ac:dyDescent="0.35">
      <c r="A4964" t="s">
        <v>4606</v>
      </c>
      <c r="B4964" t="s">
        <v>4670</v>
      </c>
      <c r="C4964">
        <f t="shared" si="77"/>
        <v>0</v>
      </c>
      <c r="H4964" t="s">
        <v>9941</v>
      </c>
    </row>
    <row r="4965" spans="1:8" x14ac:dyDescent="0.35">
      <c r="A4965" t="s">
        <v>4606</v>
      </c>
      <c r="B4965" t="s">
        <v>4671</v>
      </c>
      <c r="C4965">
        <f t="shared" si="77"/>
        <v>0</v>
      </c>
      <c r="H4965" t="s">
        <v>6187</v>
      </c>
    </row>
    <row r="4966" spans="1:8" x14ac:dyDescent="0.35">
      <c r="A4966" t="s">
        <v>4606</v>
      </c>
      <c r="B4966" t="s">
        <v>4672</v>
      </c>
      <c r="C4966">
        <f t="shared" si="77"/>
        <v>0</v>
      </c>
      <c r="H4966" t="s">
        <v>9942</v>
      </c>
    </row>
    <row r="4967" spans="1:8" x14ac:dyDescent="0.35">
      <c r="A4967" t="s">
        <v>4606</v>
      </c>
      <c r="B4967" t="s">
        <v>4673</v>
      </c>
      <c r="C4967">
        <f t="shared" si="77"/>
        <v>0</v>
      </c>
      <c r="H4967" t="s">
        <v>9943</v>
      </c>
    </row>
    <row r="4968" spans="1:8" x14ac:dyDescent="0.35">
      <c r="A4968" t="s">
        <v>4606</v>
      </c>
      <c r="B4968" t="s">
        <v>4674</v>
      </c>
      <c r="C4968">
        <f t="shared" si="77"/>
        <v>0</v>
      </c>
      <c r="H4968" t="s">
        <v>9944</v>
      </c>
    </row>
    <row r="4969" spans="1:8" x14ac:dyDescent="0.35">
      <c r="A4969" t="s">
        <v>4606</v>
      </c>
      <c r="B4969" t="s">
        <v>4675</v>
      </c>
      <c r="C4969">
        <f t="shared" si="77"/>
        <v>0</v>
      </c>
      <c r="H4969" t="s">
        <v>9945</v>
      </c>
    </row>
    <row r="4970" spans="1:8" x14ac:dyDescent="0.35">
      <c r="A4970" t="s">
        <v>4606</v>
      </c>
      <c r="B4970" t="s">
        <v>4676</v>
      </c>
      <c r="C4970">
        <f t="shared" si="77"/>
        <v>0</v>
      </c>
      <c r="H4970" t="s">
        <v>9946</v>
      </c>
    </row>
    <row r="4971" spans="1:8" x14ac:dyDescent="0.35">
      <c r="A4971" t="s">
        <v>4606</v>
      </c>
      <c r="B4971" t="s">
        <v>4677</v>
      </c>
      <c r="C4971">
        <f t="shared" si="77"/>
        <v>0</v>
      </c>
      <c r="H4971" t="s">
        <v>9947</v>
      </c>
    </row>
    <row r="4972" spans="1:8" x14ac:dyDescent="0.35">
      <c r="A4972" t="s">
        <v>4606</v>
      </c>
      <c r="B4972" t="s">
        <v>4678</v>
      </c>
      <c r="C4972">
        <f t="shared" si="77"/>
        <v>0</v>
      </c>
      <c r="H4972" t="s">
        <v>9948</v>
      </c>
    </row>
    <row r="4973" spans="1:8" x14ac:dyDescent="0.35">
      <c r="A4973" t="s">
        <v>4606</v>
      </c>
      <c r="B4973" t="s">
        <v>4679</v>
      </c>
      <c r="C4973">
        <f t="shared" si="77"/>
        <v>0</v>
      </c>
      <c r="H4973" t="s">
        <v>9949</v>
      </c>
    </row>
    <row r="4974" spans="1:8" x14ac:dyDescent="0.35">
      <c r="A4974" t="s">
        <v>4606</v>
      </c>
      <c r="B4974" t="s">
        <v>4680</v>
      </c>
      <c r="C4974">
        <f t="shared" si="77"/>
        <v>0</v>
      </c>
      <c r="H4974" t="s">
        <v>9950</v>
      </c>
    </row>
    <row r="4975" spans="1:8" x14ac:dyDescent="0.35">
      <c r="A4975" t="s">
        <v>4606</v>
      </c>
      <c r="B4975" t="s">
        <v>4681</v>
      </c>
      <c r="C4975">
        <f t="shared" si="77"/>
        <v>0</v>
      </c>
      <c r="H4975" t="s">
        <v>9951</v>
      </c>
    </row>
    <row r="4976" spans="1:8" x14ac:dyDescent="0.35">
      <c r="A4976" t="s">
        <v>4606</v>
      </c>
      <c r="B4976" t="s">
        <v>4682</v>
      </c>
      <c r="C4976">
        <f t="shared" si="77"/>
        <v>0</v>
      </c>
      <c r="H4976" t="s">
        <v>9952</v>
      </c>
    </row>
    <row r="4977" spans="1:8" x14ac:dyDescent="0.35">
      <c r="A4977" t="s">
        <v>4606</v>
      </c>
      <c r="B4977" t="s">
        <v>4683</v>
      </c>
      <c r="C4977">
        <f t="shared" si="77"/>
        <v>0</v>
      </c>
      <c r="H4977" t="s">
        <v>9953</v>
      </c>
    </row>
    <row r="4978" spans="1:8" x14ac:dyDescent="0.35">
      <c r="A4978" t="s">
        <v>4606</v>
      </c>
      <c r="B4978" t="s">
        <v>4684</v>
      </c>
      <c r="C4978">
        <f t="shared" si="77"/>
        <v>0</v>
      </c>
      <c r="H4978" t="s">
        <v>9954</v>
      </c>
    </row>
    <row r="4979" spans="1:8" x14ac:dyDescent="0.35">
      <c r="A4979" t="s">
        <v>4606</v>
      </c>
      <c r="B4979" t="s">
        <v>4685</v>
      </c>
      <c r="C4979">
        <f t="shared" si="77"/>
        <v>0</v>
      </c>
      <c r="H4979" t="s">
        <v>9955</v>
      </c>
    </row>
    <row r="4980" spans="1:8" x14ac:dyDescent="0.35">
      <c r="A4980" t="s">
        <v>4606</v>
      </c>
      <c r="B4980" t="s">
        <v>4686</v>
      </c>
      <c r="C4980">
        <f t="shared" si="77"/>
        <v>0</v>
      </c>
      <c r="H4980" t="s">
        <v>9956</v>
      </c>
    </row>
    <row r="4981" spans="1:8" x14ac:dyDescent="0.35">
      <c r="A4981" t="s">
        <v>4606</v>
      </c>
      <c r="B4981" t="s">
        <v>4687</v>
      </c>
      <c r="C4981">
        <f t="shared" si="77"/>
        <v>0</v>
      </c>
      <c r="H4981" t="s">
        <v>6188</v>
      </c>
    </row>
    <row r="4982" spans="1:8" x14ac:dyDescent="0.35">
      <c r="A4982" t="s">
        <v>4606</v>
      </c>
      <c r="B4982" t="s">
        <v>4688</v>
      </c>
      <c r="C4982">
        <f t="shared" si="77"/>
        <v>0</v>
      </c>
      <c r="H4982" t="s">
        <v>9957</v>
      </c>
    </row>
    <row r="4983" spans="1:8" x14ac:dyDescent="0.35">
      <c r="A4983" t="s">
        <v>4606</v>
      </c>
      <c r="B4983" t="s">
        <v>4689</v>
      </c>
      <c r="C4983">
        <f t="shared" si="77"/>
        <v>0</v>
      </c>
      <c r="H4983" t="s">
        <v>9958</v>
      </c>
    </row>
    <row r="4984" spans="1:8" x14ac:dyDescent="0.35">
      <c r="A4984" t="s">
        <v>4606</v>
      </c>
      <c r="B4984" t="s">
        <v>4690</v>
      </c>
      <c r="C4984">
        <f t="shared" si="77"/>
        <v>0</v>
      </c>
      <c r="H4984" t="s">
        <v>9959</v>
      </c>
    </row>
    <row r="4985" spans="1:8" x14ac:dyDescent="0.35">
      <c r="A4985" t="s">
        <v>4606</v>
      </c>
      <c r="B4985" t="s">
        <v>4691</v>
      </c>
      <c r="C4985">
        <f t="shared" si="77"/>
        <v>0</v>
      </c>
      <c r="H4985" t="s">
        <v>9960</v>
      </c>
    </row>
    <row r="4986" spans="1:8" x14ac:dyDescent="0.35">
      <c r="A4986" t="s">
        <v>4606</v>
      </c>
      <c r="B4986" t="s">
        <v>4692</v>
      </c>
      <c r="C4986">
        <f t="shared" si="77"/>
        <v>0</v>
      </c>
      <c r="H4986" t="s">
        <v>9961</v>
      </c>
    </row>
    <row r="4987" spans="1:8" x14ac:dyDescent="0.35">
      <c r="A4987" t="s">
        <v>4606</v>
      </c>
      <c r="B4987" t="s">
        <v>4693</v>
      </c>
      <c r="C4987">
        <f t="shared" si="77"/>
        <v>0</v>
      </c>
      <c r="H4987" t="s">
        <v>9962</v>
      </c>
    </row>
    <row r="4988" spans="1:8" x14ac:dyDescent="0.35">
      <c r="A4988" t="s">
        <v>4606</v>
      </c>
      <c r="B4988" t="s">
        <v>4694</v>
      </c>
      <c r="C4988">
        <f t="shared" si="77"/>
        <v>0</v>
      </c>
      <c r="H4988" t="s">
        <v>6189</v>
      </c>
    </row>
    <row r="4989" spans="1:8" x14ac:dyDescent="0.35">
      <c r="A4989" t="s">
        <v>4606</v>
      </c>
      <c r="B4989" t="s">
        <v>4695</v>
      </c>
      <c r="C4989">
        <f t="shared" si="77"/>
        <v>0</v>
      </c>
      <c r="H4989" t="s">
        <v>9963</v>
      </c>
    </row>
    <row r="4990" spans="1:8" x14ac:dyDescent="0.35">
      <c r="A4990" t="s">
        <v>4606</v>
      </c>
      <c r="B4990" t="s">
        <v>4696</v>
      </c>
      <c r="C4990">
        <f t="shared" si="77"/>
        <v>0</v>
      </c>
      <c r="H4990" t="s">
        <v>6190</v>
      </c>
    </row>
    <row r="4991" spans="1:8" x14ac:dyDescent="0.35">
      <c r="A4991" t="s">
        <v>4606</v>
      </c>
      <c r="B4991" t="s">
        <v>4697</v>
      </c>
      <c r="C4991">
        <f t="shared" si="77"/>
        <v>0</v>
      </c>
      <c r="H4991" t="s">
        <v>9964</v>
      </c>
    </row>
    <row r="4992" spans="1:8" x14ac:dyDescent="0.35">
      <c r="A4992" t="s">
        <v>4606</v>
      </c>
      <c r="B4992" t="s">
        <v>4698</v>
      </c>
      <c r="C4992">
        <f t="shared" si="77"/>
        <v>0</v>
      </c>
      <c r="H4992" t="s">
        <v>9965</v>
      </c>
    </row>
    <row r="4993" spans="1:8" x14ac:dyDescent="0.35">
      <c r="A4993" t="s">
        <v>4606</v>
      </c>
      <c r="B4993" t="s">
        <v>4699</v>
      </c>
      <c r="C4993">
        <f t="shared" si="77"/>
        <v>0</v>
      </c>
      <c r="H4993" t="s">
        <v>9966</v>
      </c>
    </row>
    <row r="4994" spans="1:8" x14ac:dyDescent="0.35">
      <c r="A4994" t="s">
        <v>4606</v>
      </c>
      <c r="B4994" t="s">
        <v>4700</v>
      </c>
      <c r="C4994">
        <f t="shared" si="77"/>
        <v>0</v>
      </c>
      <c r="H4994" t="s">
        <v>9967</v>
      </c>
    </row>
    <row r="4995" spans="1:8" x14ac:dyDescent="0.35">
      <c r="A4995" t="s">
        <v>4606</v>
      </c>
      <c r="B4995" t="s">
        <v>4701</v>
      </c>
      <c r="C4995">
        <f t="shared" ref="C4995:C5058" si="78">COUNTIF(H:H,A4995)</f>
        <v>0</v>
      </c>
      <c r="H4995" t="s">
        <v>9968</v>
      </c>
    </row>
    <row r="4996" spans="1:8" x14ac:dyDescent="0.35">
      <c r="A4996" t="s">
        <v>4606</v>
      </c>
      <c r="B4996" t="s">
        <v>4702</v>
      </c>
      <c r="C4996">
        <f t="shared" si="78"/>
        <v>0</v>
      </c>
      <c r="H4996" t="s">
        <v>9969</v>
      </c>
    </row>
    <row r="4997" spans="1:8" x14ac:dyDescent="0.35">
      <c r="A4997" t="s">
        <v>4606</v>
      </c>
      <c r="B4997" t="s">
        <v>4703</v>
      </c>
      <c r="C4997">
        <f t="shared" si="78"/>
        <v>0</v>
      </c>
      <c r="H4997" t="s">
        <v>6191</v>
      </c>
    </row>
    <row r="4998" spans="1:8" x14ac:dyDescent="0.35">
      <c r="A4998" t="s">
        <v>4606</v>
      </c>
      <c r="B4998" t="s">
        <v>4704</v>
      </c>
      <c r="C4998">
        <f t="shared" si="78"/>
        <v>0</v>
      </c>
      <c r="H4998" t="s">
        <v>9970</v>
      </c>
    </row>
    <row r="4999" spans="1:8" x14ac:dyDescent="0.35">
      <c r="A4999" t="s">
        <v>4606</v>
      </c>
      <c r="B4999" t="s">
        <v>4705</v>
      </c>
      <c r="C4999">
        <f t="shared" si="78"/>
        <v>0</v>
      </c>
      <c r="H4999" t="s">
        <v>9971</v>
      </c>
    </row>
    <row r="5000" spans="1:8" x14ac:dyDescent="0.35">
      <c r="A5000" t="s">
        <v>4606</v>
      </c>
      <c r="B5000" t="s">
        <v>4706</v>
      </c>
      <c r="C5000">
        <f t="shared" si="78"/>
        <v>0</v>
      </c>
      <c r="H5000" t="s">
        <v>9972</v>
      </c>
    </row>
    <row r="5001" spans="1:8" x14ac:dyDescent="0.35">
      <c r="A5001" t="s">
        <v>4606</v>
      </c>
      <c r="B5001" t="s">
        <v>4707</v>
      </c>
      <c r="C5001">
        <f t="shared" si="78"/>
        <v>0</v>
      </c>
      <c r="H5001" t="s">
        <v>9973</v>
      </c>
    </row>
    <row r="5002" spans="1:8" x14ac:dyDescent="0.35">
      <c r="A5002" t="s">
        <v>4606</v>
      </c>
      <c r="B5002" t="s">
        <v>4708</v>
      </c>
      <c r="C5002">
        <f t="shared" si="78"/>
        <v>0</v>
      </c>
      <c r="H5002" t="s">
        <v>9974</v>
      </c>
    </row>
    <row r="5003" spans="1:8" x14ac:dyDescent="0.35">
      <c r="A5003" t="s">
        <v>4606</v>
      </c>
      <c r="B5003" t="s">
        <v>4709</v>
      </c>
      <c r="C5003">
        <f t="shared" si="78"/>
        <v>0</v>
      </c>
      <c r="H5003" t="s">
        <v>9975</v>
      </c>
    </row>
    <row r="5004" spans="1:8" x14ac:dyDescent="0.35">
      <c r="A5004" t="s">
        <v>4606</v>
      </c>
      <c r="B5004" t="s">
        <v>4710</v>
      </c>
      <c r="C5004">
        <f t="shared" si="78"/>
        <v>0</v>
      </c>
      <c r="H5004" t="s">
        <v>9976</v>
      </c>
    </row>
    <row r="5005" spans="1:8" x14ac:dyDescent="0.35">
      <c r="A5005" t="s">
        <v>4606</v>
      </c>
      <c r="B5005" t="s">
        <v>4711</v>
      </c>
      <c r="C5005">
        <f t="shared" si="78"/>
        <v>0</v>
      </c>
      <c r="H5005" t="s">
        <v>9977</v>
      </c>
    </row>
    <row r="5006" spans="1:8" x14ac:dyDescent="0.35">
      <c r="A5006" t="s">
        <v>4606</v>
      </c>
      <c r="B5006" t="s">
        <v>4712</v>
      </c>
      <c r="C5006">
        <f t="shared" si="78"/>
        <v>0</v>
      </c>
      <c r="H5006" t="s">
        <v>6192</v>
      </c>
    </row>
    <row r="5007" spans="1:8" x14ac:dyDescent="0.35">
      <c r="A5007" t="s">
        <v>4606</v>
      </c>
      <c r="B5007" t="s">
        <v>4713</v>
      </c>
      <c r="C5007">
        <f t="shared" si="78"/>
        <v>0</v>
      </c>
      <c r="H5007" t="s">
        <v>9978</v>
      </c>
    </row>
    <row r="5008" spans="1:8" x14ac:dyDescent="0.35">
      <c r="A5008" t="s">
        <v>4606</v>
      </c>
      <c r="B5008" t="s">
        <v>4714</v>
      </c>
      <c r="C5008">
        <f t="shared" si="78"/>
        <v>0</v>
      </c>
      <c r="H5008" t="s">
        <v>6193</v>
      </c>
    </row>
    <row r="5009" spans="1:8" x14ac:dyDescent="0.35">
      <c r="A5009" t="s">
        <v>4606</v>
      </c>
      <c r="B5009" t="s">
        <v>4715</v>
      </c>
      <c r="C5009">
        <f t="shared" si="78"/>
        <v>0</v>
      </c>
      <c r="H5009" t="s">
        <v>6194</v>
      </c>
    </row>
    <row r="5010" spans="1:8" x14ac:dyDescent="0.35">
      <c r="A5010" t="s">
        <v>4606</v>
      </c>
      <c r="B5010" t="s">
        <v>4716</v>
      </c>
      <c r="C5010">
        <f t="shared" si="78"/>
        <v>0</v>
      </c>
      <c r="H5010" t="s">
        <v>9979</v>
      </c>
    </row>
    <row r="5011" spans="1:8" x14ac:dyDescent="0.35">
      <c r="A5011" t="s">
        <v>4606</v>
      </c>
      <c r="B5011" t="s">
        <v>4717</v>
      </c>
      <c r="C5011">
        <f t="shared" si="78"/>
        <v>0</v>
      </c>
      <c r="H5011" t="s">
        <v>9980</v>
      </c>
    </row>
    <row r="5012" spans="1:8" x14ac:dyDescent="0.35">
      <c r="A5012" t="s">
        <v>4606</v>
      </c>
      <c r="B5012" t="s">
        <v>4718</v>
      </c>
      <c r="C5012">
        <f t="shared" si="78"/>
        <v>0</v>
      </c>
      <c r="H5012" t="s">
        <v>9981</v>
      </c>
    </row>
    <row r="5013" spans="1:8" x14ac:dyDescent="0.35">
      <c r="A5013" t="s">
        <v>4606</v>
      </c>
      <c r="B5013" t="s">
        <v>4719</v>
      </c>
      <c r="C5013">
        <f t="shared" si="78"/>
        <v>0</v>
      </c>
      <c r="H5013" t="s">
        <v>9982</v>
      </c>
    </row>
    <row r="5014" spans="1:8" x14ac:dyDescent="0.35">
      <c r="A5014" t="s">
        <v>4606</v>
      </c>
      <c r="B5014" t="s">
        <v>4119</v>
      </c>
      <c r="C5014">
        <f t="shared" si="78"/>
        <v>0</v>
      </c>
      <c r="H5014" t="s">
        <v>9983</v>
      </c>
    </row>
    <row r="5015" spans="1:8" x14ac:dyDescent="0.35">
      <c r="A5015" t="s">
        <v>4606</v>
      </c>
      <c r="B5015" t="s">
        <v>4720</v>
      </c>
      <c r="C5015">
        <f t="shared" si="78"/>
        <v>0</v>
      </c>
      <c r="H5015" t="s">
        <v>9984</v>
      </c>
    </row>
    <row r="5016" spans="1:8" x14ac:dyDescent="0.35">
      <c r="A5016" t="s">
        <v>4606</v>
      </c>
      <c r="B5016" t="s">
        <v>4721</v>
      </c>
      <c r="C5016">
        <f t="shared" si="78"/>
        <v>0</v>
      </c>
      <c r="H5016" t="s">
        <v>9985</v>
      </c>
    </row>
    <row r="5017" spans="1:8" x14ac:dyDescent="0.35">
      <c r="A5017" t="s">
        <v>4606</v>
      </c>
      <c r="B5017" t="s">
        <v>4722</v>
      </c>
      <c r="C5017">
        <f t="shared" si="78"/>
        <v>0</v>
      </c>
      <c r="H5017" t="s">
        <v>6195</v>
      </c>
    </row>
    <row r="5018" spans="1:8" x14ac:dyDescent="0.35">
      <c r="A5018" t="s">
        <v>4606</v>
      </c>
      <c r="B5018" t="s">
        <v>4723</v>
      </c>
      <c r="C5018">
        <f t="shared" si="78"/>
        <v>0</v>
      </c>
      <c r="H5018" t="s">
        <v>9986</v>
      </c>
    </row>
    <row r="5019" spans="1:8" x14ac:dyDescent="0.35">
      <c r="A5019" t="s">
        <v>4606</v>
      </c>
      <c r="B5019" t="s">
        <v>4724</v>
      </c>
      <c r="C5019">
        <f t="shared" si="78"/>
        <v>0</v>
      </c>
      <c r="H5019" t="s">
        <v>9987</v>
      </c>
    </row>
    <row r="5020" spans="1:8" x14ac:dyDescent="0.35">
      <c r="A5020" t="s">
        <v>4606</v>
      </c>
      <c r="B5020" t="s">
        <v>4725</v>
      </c>
      <c r="C5020">
        <f t="shared" si="78"/>
        <v>0</v>
      </c>
      <c r="H5020" t="s">
        <v>9988</v>
      </c>
    </row>
    <row r="5021" spans="1:8" x14ac:dyDescent="0.35">
      <c r="A5021" t="s">
        <v>4606</v>
      </c>
      <c r="B5021" t="s">
        <v>4726</v>
      </c>
      <c r="C5021">
        <f t="shared" si="78"/>
        <v>0</v>
      </c>
      <c r="H5021" t="s">
        <v>9989</v>
      </c>
    </row>
    <row r="5022" spans="1:8" x14ac:dyDescent="0.35">
      <c r="A5022" t="s">
        <v>4606</v>
      </c>
      <c r="B5022" t="s">
        <v>4727</v>
      </c>
      <c r="C5022">
        <f t="shared" si="78"/>
        <v>0</v>
      </c>
      <c r="H5022" t="s">
        <v>9990</v>
      </c>
    </row>
    <row r="5023" spans="1:8" x14ac:dyDescent="0.35">
      <c r="A5023" t="s">
        <v>4606</v>
      </c>
      <c r="B5023" t="s">
        <v>4728</v>
      </c>
      <c r="C5023">
        <f t="shared" si="78"/>
        <v>0</v>
      </c>
      <c r="H5023" t="s">
        <v>9991</v>
      </c>
    </row>
    <row r="5024" spans="1:8" x14ac:dyDescent="0.35">
      <c r="A5024" t="s">
        <v>4606</v>
      </c>
      <c r="B5024" t="s">
        <v>4729</v>
      </c>
      <c r="C5024">
        <f t="shared" si="78"/>
        <v>0</v>
      </c>
      <c r="H5024" t="s">
        <v>9992</v>
      </c>
    </row>
    <row r="5025" spans="1:8" x14ac:dyDescent="0.35">
      <c r="A5025" t="s">
        <v>4606</v>
      </c>
      <c r="B5025" t="s">
        <v>4730</v>
      </c>
      <c r="C5025">
        <f t="shared" si="78"/>
        <v>0</v>
      </c>
      <c r="H5025" t="s">
        <v>9993</v>
      </c>
    </row>
    <row r="5026" spans="1:8" x14ac:dyDescent="0.35">
      <c r="A5026" t="s">
        <v>4606</v>
      </c>
      <c r="B5026" t="s">
        <v>4731</v>
      </c>
      <c r="C5026">
        <f t="shared" si="78"/>
        <v>0</v>
      </c>
      <c r="H5026" t="s">
        <v>9994</v>
      </c>
    </row>
    <row r="5027" spans="1:8" x14ac:dyDescent="0.35">
      <c r="A5027" t="s">
        <v>4606</v>
      </c>
      <c r="B5027" t="s">
        <v>4732</v>
      </c>
      <c r="C5027">
        <f t="shared" si="78"/>
        <v>0</v>
      </c>
      <c r="H5027" t="s">
        <v>9995</v>
      </c>
    </row>
    <row r="5028" spans="1:8" x14ac:dyDescent="0.35">
      <c r="A5028" t="s">
        <v>4606</v>
      </c>
      <c r="B5028" t="s">
        <v>4733</v>
      </c>
      <c r="C5028">
        <f t="shared" si="78"/>
        <v>0</v>
      </c>
      <c r="H5028" t="s">
        <v>9996</v>
      </c>
    </row>
    <row r="5029" spans="1:8" x14ac:dyDescent="0.35">
      <c r="A5029" t="s">
        <v>4606</v>
      </c>
      <c r="B5029" t="s">
        <v>4734</v>
      </c>
      <c r="C5029">
        <f t="shared" si="78"/>
        <v>0</v>
      </c>
      <c r="H5029" t="s">
        <v>9997</v>
      </c>
    </row>
    <row r="5030" spans="1:8" x14ac:dyDescent="0.35">
      <c r="A5030" t="s">
        <v>4606</v>
      </c>
      <c r="B5030" t="s">
        <v>4735</v>
      </c>
      <c r="C5030">
        <f t="shared" si="78"/>
        <v>0</v>
      </c>
      <c r="H5030" t="s">
        <v>9998</v>
      </c>
    </row>
    <row r="5031" spans="1:8" x14ac:dyDescent="0.35">
      <c r="A5031" t="s">
        <v>4606</v>
      </c>
      <c r="B5031" t="s">
        <v>4736</v>
      </c>
      <c r="C5031">
        <f t="shared" si="78"/>
        <v>0</v>
      </c>
      <c r="H5031" t="s">
        <v>9999</v>
      </c>
    </row>
    <row r="5032" spans="1:8" x14ac:dyDescent="0.35">
      <c r="A5032" t="s">
        <v>4606</v>
      </c>
      <c r="B5032" t="s">
        <v>4737</v>
      </c>
      <c r="C5032">
        <f t="shared" si="78"/>
        <v>0</v>
      </c>
      <c r="H5032" t="s">
        <v>10000</v>
      </c>
    </row>
    <row r="5033" spans="1:8" x14ac:dyDescent="0.35">
      <c r="A5033" t="s">
        <v>4606</v>
      </c>
      <c r="B5033" t="s">
        <v>4738</v>
      </c>
      <c r="C5033">
        <f t="shared" si="78"/>
        <v>0</v>
      </c>
      <c r="H5033" t="s">
        <v>10001</v>
      </c>
    </row>
    <row r="5034" spans="1:8" x14ac:dyDescent="0.35">
      <c r="A5034" t="s">
        <v>4606</v>
      </c>
      <c r="B5034" t="s">
        <v>4739</v>
      </c>
      <c r="C5034">
        <f t="shared" si="78"/>
        <v>0</v>
      </c>
      <c r="H5034" t="s">
        <v>10002</v>
      </c>
    </row>
    <row r="5035" spans="1:8" x14ac:dyDescent="0.35">
      <c r="A5035" t="s">
        <v>4606</v>
      </c>
      <c r="B5035" t="s">
        <v>4740</v>
      </c>
      <c r="C5035">
        <f t="shared" si="78"/>
        <v>0</v>
      </c>
      <c r="H5035" t="s">
        <v>10003</v>
      </c>
    </row>
    <row r="5036" spans="1:8" x14ac:dyDescent="0.35">
      <c r="A5036" t="s">
        <v>4606</v>
      </c>
      <c r="B5036" t="s">
        <v>4741</v>
      </c>
      <c r="C5036">
        <f t="shared" si="78"/>
        <v>0</v>
      </c>
      <c r="H5036" t="s">
        <v>10004</v>
      </c>
    </row>
    <row r="5037" spans="1:8" x14ac:dyDescent="0.35">
      <c r="A5037" t="s">
        <v>4606</v>
      </c>
      <c r="B5037" t="s">
        <v>4742</v>
      </c>
      <c r="C5037">
        <f t="shared" si="78"/>
        <v>0</v>
      </c>
      <c r="H5037" t="s">
        <v>10005</v>
      </c>
    </row>
    <row r="5038" spans="1:8" x14ac:dyDescent="0.35">
      <c r="A5038" t="s">
        <v>4606</v>
      </c>
      <c r="B5038" t="s">
        <v>4743</v>
      </c>
      <c r="C5038">
        <f t="shared" si="78"/>
        <v>0</v>
      </c>
      <c r="H5038" t="s">
        <v>10006</v>
      </c>
    </row>
    <row r="5039" spans="1:8" x14ac:dyDescent="0.35">
      <c r="A5039" t="s">
        <v>4606</v>
      </c>
      <c r="B5039" t="s">
        <v>4744</v>
      </c>
      <c r="C5039">
        <f t="shared" si="78"/>
        <v>0</v>
      </c>
      <c r="H5039" t="s">
        <v>10007</v>
      </c>
    </row>
    <row r="5040" spans="1:8" x14ac:dyDescent="0.35">
      <c r="A5040" t="s">
        <v>4606</v>
      </c>
      <c r="B5040" t="s">
        <v>4745</v>
      </c>
      <c r="C5040">
        <f t="shared" si="78"/>
        <v>0</v>
      </c>
      <c r="H5040" t="s">
        <v>10008</v>
      </c>
    </row>
    <row r="5041" spans="1:8" x14ac:dyDescent="0.35">
      <c r="A5041" t="s">
        <v>4606</v>
      </c>
      <c r="B5041" t="s">
        <v>4746</v>
      </c>
      <c r="C5041">
        <f t="shared" si="78"/>
        <v>0</v>
      </c>
      <c r="H5041" t="s">
        <v>10009</v>
      </c>
    </row>
    <row r="5042" spans="1:8" x14ac:dyDescent="0.35">
      <c r="A5042" t="s">
        <v>4606</v>
      </c>
      <c r="B5042" t="s">
        <v>4747</v>
      </c>
      <c r="C5042">
        <f t="shared" si="78"/>
        <v>0</v>
      </c>
      <c r="H5042" t="s">
        <v>10010</v>
      </c>
    </row>
    <row r="5043" spans="1:8" x14ac:dyDescent="0.35">
      <c r="A5043" t="s">
        <v>4606</v>
      </c>
      <c r="B5043" t="s">
        <v>4748</v>
      </c>
      <c r="C5043">
        <f t="shared" si="78"/>
        <v>0</v>
      </c>
      <c r="H5043" t="s">
        <v>10011</v>
      </c>
    </row>
    <row r="5044" spans="1:8" x14ac:dyDescent="0.35">
      <c r="A5044" t="s">
        <v>4606</v>
      </c>
      <c r="B5044" t="s">
        <v>4749</v>
      </c>
      <c r="C5044">
        <f t="shared" si="78"/>
        <v>0</v>
      </c>
      <c r="H5044" t="s">
        <v>10012</v>
      </c>
    </row>
    <row r="5045" spans="1:8" x14ac:dyDescent="0.35">
      <c r="A5045" t="s">
        <v>4606</v>
      </c>
      <c r="B5045" t="s">
        <v>4750</v>
      </c>
      <c r="C5045">
        <f t="shared" si="78"/>
        <v>0</v>
      </c>
      <c r="H5045" t="s">
        <v>10013</v>
      </c>
    </row>
    <row r="5046" spans="1:8" x14ac:dyDescent="0.35">
      <c r="A5046" t="s">
        <v>4606</v>
      </c>
      <c r="B5046" t="s">
        <v>4751</v>
      </c>
      <c r="C5046">
        <f t="shared" si="78"/>
        <v>0</v>
      </c>
      <c r="H5046" t="s">
        <v>10014</v>
      </c>
    </row>
    <row r="5047" spans="1:8" x14ac:dyDescent="0.35">
      <c r="A5047" t="s">
        <v>4606</v>
      </c>
      <c r="B5047" t="s">
        <v>4752</v>
      </c>
      <c r="C5047">
        <f t="shared" si="78"/>
        <v>0</v>
      </c>
      <c r="H5047" t="s">
        <v>10015</v>
      </c>
    </row>
    <row r="5048" spans="1:8" x14ac:dyDescent="0.35">
      <c r="A5048" t="s">
        <v>4606</v>
      </c>
      <c r="B5048" t="s">
        <v>4753</v>
      </c>
      <c r="C5048">
        <f t="shared" si="78"/>
        <v>0</v>
      </c>
      <c r="H5048" t="s">
        <v>10016</v>
      </c>
    </row>
    <row r="5049" spans="1:8" x14ac:dyDescent="0.35">
      <c r="A5049" t="s">
        <v>4606</v>
      </c>
      <c r="B5049" t="s">
        <v>4754</v>
      </c>
      <c r="C5049">
        <f t="shared" si="78"/>
        <v>0</v>
      </c>
      <c r="H5049" t="s">
        <v>10017</v>
      </c>
    </row>
    <row r="5050" spans="1:8" x14ac:dyDescent="0.35">
      <c r="A5050" t="s">
        <v>4606</v>
      </c>
      <c r="B5050" t="s">
        <v>4755</v>
      </c>
      <c r="C5050">
        <f t="shared" si="78"/>
        <v>0</v>
      </c>
      <c r="H5050" t="s">
        <v>10018</v>
      </c>
    </row>
    <row r="5051" spans="1:8" x14ac:dyDescent="0.35">
      <c r="A5051" t="s">
        <v>4606</v>
      </c>
      <c r="B5051" t="s">
        <v>4756</v>
      </c>
      <c r="C5051">
        <f t="shared" si="78"/>
        <v>0</v>
      </c>
      <c r="H5051" t="s">
        <v>10019</v>
      </c>
    </row>
    <row r="5052" spans="1:8" x14ac:dyDescent="0.35">
      <c r="A5052" t="s">
        <v>4606</v>
      </c>
      <c r="B5052" t="s">
        <v>4757</v>
      </c>
      <c r="C5052">
        <f t="shared" si="78"/>
        <v>0</v>
      </c>
      <c r="H5052" t="s">
        <v>10020</v>
      </c>
    </row>
    <row r="5053" spans="1:8" x14ac:dyDescent="0.35">
      <c r="A5053" t="s">
        <v>4606</v>
      </c>
      <c r="B5053" t="s">
        <v>4758</v>
      </c>
      <c r="C5053">
        <f t="shared" si="78"/>
        <v>0</v>
      </c>
      <c r="H5053" t="s">
        <v>10021</v>
      </c>
    </row>
    <row r="5054" spans="1:8" x14ac:dyDescent="0.35">
      <c r="A5054" t="s">
        <v>4606</v>
      </c>
      <c r="B5054" t="s">
        <v>4759</v>
      </c>
      <c r="C5054">
        <f t="shared" si="78"/>
        <v>0</v>
      </c>
      <c r="H5054" t="s">
        <v>10022</v>
      </c>
    </row>
    <row r="5055" spans="1:8" x14ac:dyDescent="0.35">
      <c r="A5055" t="s">
        <v>4606</v>
      </c>
      <c r="B5055" t="s">
        <v>4760</v>
      </c>
      <c r="C5055">
        <f t="shared" si="78"/>
        <v>0</v>
      </c>
      <c r="H5055" t="s">
        <v>6196</v>
      </c>
    </row>
    <row r="5056" spans="1:8" x14ac:dyDescent="0.35">
      <c r="A5056" t="s">
        <v>4606</v>
      </c>
      <c r="B5056" t="s">
        <v>4761</v>
      </c>
      <c r="C5056">
        <f t="shared" si="78"/>
        <v>0</v>
      </c>
      <c r="H5056" t="s">
        <v>9967</v>
      </c>
    </row>
    <row r="5057" spans="1:8" x14ac:dyDescent="0.35">
      <c r="A5057" t="s">
        <v>4606</v>
      </c>
      <c r="B5057" t="s">
        <v>4762</v>
      </c>
      <c r="C5057">
        <f t="shared" si="78"/>
        <v>0</v>
      </c>
      <c r="H5057" t="s">
        <v>9995</v>
      </c>
    </row>
    <row r="5058" spans="1:8" x14ac:dyDescent="0.35">
      <c r="A5058" t="s">
        <v>4606</v>
      </c>
      <c r="B5058" t="s">
        <v>4763</v>
      </c>
      <c r="C5058">
        <f t="shared" si="78"/>
        <v>0</v>
      </c>
      <c r="H5058" t="s">
        <v>10023</v>
      </c>
    </row>
    <row r="5059" spans="1:8" x14ac:dyDescent="0.35">
      <c r="A5059" t="s">
        <v>4606</v>
      </c>
      <c r="B5059" t="s">
        <v>4764</v>
      </c>
      <c r="C5059">
        <f t="shared" ref="C5059:C5122" si="79">COUNTIF(H:H,A5059)</f>
        <v>0</v>
      </c>
      <c r="H5059" t="s">
        <v>10024</v>
      </c>
    </row>
    <row r="5060" spans="1:8" x14ac:dyDescent="0.35">
      <c r="A5060" t="s">
        <v>4606</v>
      </c>
      <c r="B5060" t="s">
        <v>4765</v>
      </c>
      <c r="C5060">
        <f t="shared" si="79"/>
        <v>0</v>
      </c>
      <c r="H5060" t="s">
        <v>10025</v>
      </c>
    </row>
    <row r="5061" spans="1:8" x14ac:dyDescent="0.35">
      <c r="A5061" t="s">
        <v>4606</v>
      </c>
      <c r="B5061" t="s">
        <v>4766</v>
      </c>
      <c r="C5061">
        <f t="shared" si="79"/>
        <v>0</v>
      </c>
      <c r="H5061" t="s">
        <v>10026</v>
      </c>
    </row>
    <row r="5062" spans="1:8" x14ac:dyDescent="0.35">
      <c r="A5062" t="s">
        <v>4606</v>
      </c>
      <c r="B5062" t="s">
        <v>4767</v>
      </c>
      <c r="C5062">
        <f t="shared" si="79"/>
        <v>0</v>
      </c>
      <c r="H5062" t="s">
        <v>10027</v>
      </c>
    </row>
    <row r="5063" spans="1:8" x14ac:dyDescent="0.35">
      <c r="A5063" t="s">
        <v>4606</v>
      </c>
      <c r="B5063" t="s">
        <v>4768</v>
      </c>
      <c r="C5063">
        <f t="shared" si="79"/>
        <v>0</v>
      </c>
      <c r="H5063" t="s">
        <v>10028</v>
      </c>
    </row>
    <row r="5064" spans="1:8" x14ac:dyDescent="0.35">
      <c r="A5064" t="s">
        <v>4606</v>
      </c>
      <c r="B5064" t="s">
        <v>4769</v>
      </c>
      <c r="C5064">
        <f t="shared" si="79"/>
        <v>0</v>
      </c>
      <c r="H5064" t="s">
        <v>10029</v>
      </c>
    </row>
    <row r="5065" spans="1:8" x14ac:dyDescent="0.35">
      <c r="A5065" t="s">
        <v>4606</v>
      </c>
      <c r="B5065" t="s">
        <v>4770</v>
      </c>
      <c r="C5065">
        <f t="shared" si="79"/>
        <v>0</v>
      </c>
      <c r="H5065" t="s">
        <v>10030</v>
      </c>
    </row>
    <row r="5066" spans="1:8" x14ac:dyDescent="0.35">
      <c r="A5066" t="s">
        <v>4606</v>
      </c>
      <c r="B5066" t="s">
        <v>4771</v>
      </c>
      <c r="C5066">
        <f t="shared" si="79"/>
        <v>0</v>
      </c>
      <c r="H5066" t="s">
        <v>10031</v>
      </c>
    </row>
    <row r="5067" spans="1:8" x14ac:dyDescent="0.35">
      <c r="A5067" t="s">
        <v>4606</v>
      </c>
      <c r="B5067" t="s">
        <v>4772</v>
      </c>
      <c r="C5067">
        <f t="shared" si="79"/>
        <v>0</v>
      </c>
      <c r="H5067" t="s">
        <v>10032</v>
      </c>
    </row>
    <row r="5068" spans="1:8" x14ac:dyDescent="0.35">
      <c r="A5068" t="s">
        <v>4606</v>
      </c>
      <c r="B5068" t="s">
        <v>4773</v>
      </c>
      <c r="C5068">
        <f t="shared" si="79"/>
        <v>0</v>
      </c>
      <c r="H5068" t="s">
        <v>10033</v>
      </c>
    </row>
    <row r="5069" spans="1:8" x14ac:dyDescent="0.35">
      <c r="A5069" t="s">
        <v>4606</v>
      </c>
      <c r="B5069" t="s">
        <v>4774</v>
      </c>
      <c r="C5069">
        <f t="shared" si="79"/>
        <v>0</v>
      </c>
      <c r="H5069" t="s">
        <v>10034</v>
      </c>
    </row>
    <row r="5070" spans="1:8" x14ac:dyDescent="0.35">
      <c r="A5070" t="s">
        <v>4606</v>
      </c>
      <c r="B5070" t="s">
        <v>4775</v>
      </c>
      <c r="C5070">
        <f t="shared" si="79"/>
        <v>0</v>
      </c>
      <c r="H5070" t="s">
        <v>10035</v>
      </c>
    </row>
    <row r="5071" spans="1:8" x14ac:dyDescent="0.35">
      <c r="A5071" t="s">
        <v>4606</v>
      </c>
      <c r="B5071" t="s">
        <v>4776</v>
      </c>
      <c r="C5071">
        <f t="shared" si="79"/>
        <v>0</v>
      </c>
      <c r="H5071" t="s">
        <v>10036</v>
      </c>
    </row>
    <row r="5072" spans="1:8" x14ac:dyDescent="0.35">
      <c r="A5072" t="s">
        <v>4606</v>
      </c>
      <c r="B5072" t="s">
        <v>4777</v>
      </c>
      <c r="C5072">
        <f t="shared" si="79"/>
        <v>0</v>
      </c>
      <c r="H5072" t="s">
        <v>10037</v>
      </c>
    </row>
    <row r="5073" spans="1:8" x14ac:dyDescent="0.35">
      <c r="A5073" t="s">
        <v>4606</v>
      </c>
      <c r="B5073" t="s">
        <v>4778</v>
      </c>
      <c r="C5073">
        <f t="shared" si="79"/>
        <v>0</v>
      </c>
      <c r="H5073" t="s">
        <v>10038</v>
      </c>
    </row>
    <row r="5074" spans="1:8" x14ac:dyDescent="0.35">
      <c r="A5074" t="s">
        <v>4606</v>
      </c>
      <c r="B5074" t="s">
        <v>4779</v>
      </c>
      <c r="C5074">
        <f t="shared" si="79"/>
        <v>0</v>
      </c>
      <c r="H5074" t="s">
        <v>10039</v>
      </c>
    </row>
    <row r="5075" spans="1:8" x14ac:dyDescent="0.35">
      <c r="A5075" t="s">
        <v>4606</v>
      </c>
      <c r="B5075" t="s">
        <v>4780</v>
      </c>
      <c r="C5075">
        <f t="shared" si="79"/>
        <v>0</v>
      </c>
      <c r="H5075" t="s">
        <v>6197</v>
      </c>
    </row>
    <row r="5076" spans="1:8" x14ac:dyDescent="0.35">
      <c r="A5076" t="s">
        <v>4606</v>
      </c>
      <c r="B5076" t="s">
        <v>4781</v>
      </c>
      <c r="C5076">
        <f t="shared" si="79"/>
        <v>0</v>
      </c>
      <c r="H5076" t="s">
        <v>6198</v>
      </c>
    </row>
    <row r="5077" spans="1:8" x14ac:dyDescent="0.35">
      <c r="A5077" t="s">
        <v>4606</v>
      </c>
      <c r="B5077" t="s">
        <v>4782</v>
      </c>
      <c r="C5077">
        <f t="shared" si="79"/>
        <v>0</v>
      </c>
      <c r="H5077" t="s">
        <v>10040</v>
      </c>
    </row>
    <row r="5078" spans="1:8" x14ac:dyDescent="0.35">
      <c r="A5078" t="s">
        <v>4606</v>
      </c>
      <c r="B5078" t="s">
        <v>4783</v>
      </c>
      <c r="C5078">
        <f t="shared" si="79"/>
        <v>0</v>
      </c>
      <c r="H5078" t="s">
        <v>6199</v>
      </c>
    </row>
    <row r="5079" spans="1:8" x14ac:dyDescent="0.35">
      <c r="A5079" t="s">
        <v>4606</v>
      </c>
      <c r="B5079" t="s">
        <v>4784</v>
      </c>
      <c r="C5079">
        <f t="shared" si="79"/>
        <v>0</v>
      </c>
      <c r="H5079" t="s">
        <v>6200</v>
      </c>
    </row>
    <row r="5080" spans="1:8" x14ac:dyDescent="0.35">
      <c r="A5080" t="s">
        <v>4606</v>
      </c>
      <c r="B5080" t="s">
        <v>4785</v>
      </c>
      <c r="C5080">
        <f t="shared" si="79"/>
        <v>0</v>
      </c>
      <c r="H5080" t="s">
        <v>10041</v>
      </c>
    </row>
    <row r="5081" spans="1:8" x14ac:dyDescent="0.35">
      <c r="A5081" t="s">
        <v>4606</v>
      </c>
      <c r="B5081" t="s">
        <v>4786</v>
      </c>
      <c r="C5081">
        <f t="shared" si="79"/>
        <v>0</v>
      </c>
      <c r="H5081" t="s">
        <v>10042</v>
      </c>
    </row>
    <row r="5082" spans="1:8" x14ac:dyDescent="0.35">
      <c r="A5082" t="s">
        <v>4606</v>
      </c>
      <c r="B5082" t="s">
        <v>4787</v>
      </c>
      <c r="C5082">
        <f t="shared" si="79"/>
        <v>0</v>
      </c>
      <c r="H5082" t="s">
        <v>10043</v>
      </c>
    </row>
    <row r="5083" spans="1:8" x14ac:dyDescent="0.35">
      <c r="A5083" t="s">
        <v>4606</v>
      </c>
      <c r="B5083" t="s">
        <v>4788</v>
      </c>
      <c r="C5083">
        <f t="shared" si="79"/>
        <v>0</v>
      </c>
      <c r="H5083" t="s">
        <v>10044</v>
      </c>
    </row>
    <row r="5084" spans="1:8" x14ac:dyDescent="0.35">
      <c r="A5084" t="s">
        <v>4606</v>
      </c>
      <c r="B5084" t="s">
        <v>4789</v>
      </c>
      <c r="C5084">
        <f t="shared" si="79"/>
        <v>0</v>
      </c>
      <c r="H5084" t="s">
        <v>10045</v>
      </c>
    </row>
    <row r="5085" spans="1:8" x14ac:dyDescent="0.35">
      <c r="A5085" t="s">
        <v>4606</v>
      </c>
      <c r="B5085" t="s">
        <v>4790</v>
      </c>
      <c r="C5085">
        <f t="shared" si="79"/>
        <v>0</v>
      </c>
      <c r="H5085" t="s">
        <v>6201</v>
      </c>
    </row>
    <row r="5086" spans="1:8" x14ac:dyDescent="0.35">
      <c r="A5086" t="s">
        <v>4606</v>
      </c>
      <c r="B5086" t="s">
        <v>4791</v>
      </c>
      <c r="C5086">
        <f t="shared" si="79"/>
        <v>0</v>
      </c>
      <c r="H5086" t="s">
        <v>6202</v>
      </c>
    </row>
    <row r="5087" spans="1:8" x14ac:dyDescent="0.35">
      <c r="A5087" t="s">
        <v>4606</v>
      </c>
      <c r="B5087" t="s">
        <v>4792</v>
      </c>
      <c r="C5087">
        <f t="shared" si="79"/>
        <v>0</v>
      </c>
      <c r="H5087" t="s">
        <v>10046</v>
      </c>
    </row>
    <row r="5088" spans="1:8" x14ac:dyDescent="0.35">
      <c r="A5088" t="s">
        <v>4606</v>
      </c>
      <c r="B5088" t="s">
        <v>4793</v>
      </c>
      <c r="C5088">
        <f t="shared" si="79"/>
        <v>0</v>
      </c>
      <c r="H5088" t="s">
        <v>10047</v>
      </c>
    </row>
    <row r="5089" spans="1:8" x14ac:dyDescent="0.35">
      <c r="A5089" t="s">
        <v>4606</v>
      </c>
      <c r="B5089" t="s">
        <v>4794</v>
      </c>
      <c r="C5089">
        <f t="shared" si="79"/>
        <v>0</v>
      </c>
      <c r="H5089" t="s">
        <v>10048</v>
      </c>
    </row>
    <row r="5090" spans="1:8" x14ac:dyDescent="0.35">
      <c r="A5090" t="s">
        <v>4606</v>
      </c>
      <c r="B5090" t="s">
        <v>4795</v>
      </c>
      <c r="C5090">
        <f t="shared" si="79"/>
        <v>0</v>
      </c>
      <c r="H5090" t="s">
        <v>10049</v>
      </c>
    </row>
    <row r="5091" spans="1:8" x14ac:dyDescent="0.35">
      <c r="A5091" t="s">
        <v>4606</v>
      </c>
      <c r="B5091" t="s">
        <v>4796</v>
      </c>
      <c r="C5091">
        <f t="shared" si="79"/>
        <v>0</v>
      </c>
      <c r="H5091" t="s">
        <v>10050</v>
      </c>
    </row>
    <row r="5092" spans="1:8" x14ac:dyDescent="0.35">
      <c r="A5092" t="s">
        <v>4606</v>
      </c>
      <c r="B5092" t="s">
        <v>4797</v>
      </c>
      <c r="C5092">
        <f t="shared" si="79"/>
        <v>0</v>
      </c>
      <c r="H5092" t="s">
        <v>10051</v>
      </c>
    </row>
    <row r="5093" spans="1:8" x14ac:dyDescent="0.35">
      <c r="A5093" t="s">
        <v>4606</v>
      </c>
      <c r="B5093" t="s">
        <v>4798</v>
      </c>
      <c r="C5093">
        <f t="shared" si="79"/>
        <v>0</v>
      </c>
      <c r="H5093" t="s">
        <v>10052</v>
      </c>
    </row>
    <row r="5094" spans="1:8" x14ac:dyDescent="0.35">
      <c r="A5094" t="s">
        <v>4606</v>
      </c>
      <c r="B5094" t="s">
        <v>4799</v>
      </c>
      <c r="C5094">
        <f t="shared" si="79"/>
        <v>0</v>
      </c>
      <c r="H5094" t="s">
        <v>10053</v>
      </c>
    </row>
    <row r="5095" spans="1:8" x14ac:dyDescent="0.35">
      <c r="A5095" t="s">
        <v>4606</v>
      </c>
      <c r="B5095" t="s">
        <v>4800</v>
      </c>
      <c r="C5095">
        <f t="shared" si="79"/>
        <v>0</v>
      </c>
      <c r="H5095" t="s">
        <v>10054</v>
      </c>
    </row>
    <row r="5096" spans="1:8" x14ac:dyDescent="0.35">
      <c r="A5096" t="s">
        <v>4606</v>
      </c>
      <c r="B5096" t="s">
        <v>4801</v>
      </c>
      <c r="C5096">
        <f t="shared" si="79"/>
        <v>0</v>
      </c>
      <c r="H5096" t="s">
        <v>10055</v>
      </c>
    </row>
    <row r="5097" spans="1:8" x14ac:dyDescent="0.35">
      <c r="A5097" t="s">
        <v>4606</v>
      </c>
      <c r="B5097" t="s">
        <v>4802</v>
      </c>
      <c r="C5097">
        <f t="shared" si="79"/>
        <v>0</v>
      </c>
      <c r="H5097" t="s">
        <v>10056</v>
      </c>
    </row>
    <row r="5098" spans="1:8" x14ac:dyDescent="0.35">
      <c r="A5098" t="s">
        <v>4606</v>
      </c>
      <c r="B5098" t="s">
        <v>4803</v>
      </c>
      <c r="C5098">
        <f t="shared" si="79"/>
        <v>0</v>
      </c>
      <c r="H5098" t="s">
        <v>6203</v>
      </c>
    </row>
    <row r="5099" spans="1:8" x14ac:dyDescent="0.35">
      <c r="A5099" t="s">
        <v>4606</v>
      </c>
      <c r="B5099" t="s">
        <v>4804</v>
      </c>
      <c r="C5099">
        <f t="shared" si="79"/>
        <v>0</v>
      </c>
      <c r="H5099" t="s">
        <v>10057</v>
      </c>
    </row>
    <row r="5100" spans="1:8" x14ac:dyDescent="0.35">
      <c r="A5100" t="s">
        <v>4606</v>
      </c>
      <c r="B5100" t="s">
        <v>4805</v>
      </c>
      <c r="C5100">
        <f t="shared" si="79"/>
        <v>0</v>
      </c>
      <c r="H5100" t="s">
        <v>10058</v>
      </c>
    </row>
    <row r="5101" spans="1:8" x14ac:dyDescent="0.35">
      <c r="A5101" t="s">
        <v>4606</v>
      </c>
      <c r="B5101" t="s">
        <v>4806</v>
      </c>
      <c r="C5101">
        <f t="shared" si="79"/>
        <v>0</v>
      </c>
      <c r="H5101" t="s">
        <v>10059</v>
      </c>
    </row>
    <row r="5102" spans="1:8" x14ac:dyDescent="0.35">
      <c r="A5102" t="s">
        <v>4606</v>
      </c>
      <c r="B5102" t="s">
        <v>4807</v>
      </c>
      <c r="C5102">
        <f t="shared" si="79"/>
        <v>0</v>
      </c>
      <c r="H5102" t="s">
        <v>10060</v>
      </c>
    </row>
    <row r="5103" spans="1:8" x14ac:dyDescent="0.35">
      <c r="A5103" t="s">
        <v>4606</v>
      </c>
      <c r="B5103" t="s">
        <v>4808</v>
      </c>
      <c r="C5103">
        <f t="shared" si="79"/>
        <v>0</v>
      </c>
      <c r="H5103" t="s">
        <v>10061</v>
      </c>
    </row>
    <row r="5104" spans="1:8" x14ac:dyDescent="0.35">
      <c r="A5104" t="s">
        <v>4606</v>
      </c>
      <c r="B5104" t="s">
        <v>4809</v>
      </c>
      <c r="C5104">
        <f t="shared" si="79"/>
        <v>0</v>
      </c>
      <c r="H5104" t="s">
        <v>10062</v>
      </c>
    </row>
    <row r="5105" spans="1:8" x14ac:dyDescent="0.35">
      <c r="A5105" t="s">
        <v>4606</v>
      </c>
      <c r="B5105" t="s">
        <v>4810</v>
      </c>
      <c r="C5105">
        <f t="shared" si="79"/>
        <v>0</v>
      </c>
      <c r="H5105" t="s">
        <v>10063</v>
      </c>
    </row>
    <row r="5106" spans="1:8" x14ac:dyDescent="0.35">
      <c r="A5106" t="s">
        <v>4606</v>
      </c>
      <c r="B5106" t="s">
        <v>4811</v>
      </c>
      <c r="C5106">
        <f t="shared" si="79"/>
        <v>0</v>
      </c>
      <c r="H5106" t="s">
        <v>10064</v>
      </c>
    </row>
    <row r="5107" spans="1:8" x14ac:dyDescent="0.35">
      <c r="A5107" t="s">
        <v>4606</v>
      </c>
      <c r="B5107" t="s">
        <v>4812</v>
      </c>
      <c r="C5107">
        <f t="shared" si="79"/>
        <v>0</v>
      </c>
      <c r="H5107" t="s">
        <v>10065</v>
      </c>
    </row>
    <row r="5108" spans="1:8" x14ac:dyDescent="0.35">
      <c r="A5108" t="s">
        <v>4606</v>
      </c>
      <c r="B5108" t="s">
        <v>4813</v>
      </c>
      <c r="C5108">
        <f t="shared" si="79"/>
        <v>0</v>
      </c>
      <c r="H5108" t="s">
        <v>10066</v>
      </c>
    </row>
    <row r="5109" spans="1:8" x14ac:dyDescent="0.35">
      <c r="A5109" t="s">
        <v>4606</v>
      </c>
      <c r="B5109" t="s">
        <v>4814</v>
      </c>
      <c r="C5109">
        <f t="shared" si="79"/>
        <v>0</v>
      </c>
      <c r="H5109" t="s">
        <v>10067</v>
      </c>
    </row>
    <row r="5110" spans="1:8" x14ac:dyDescent="0.35">
      <c r="A5110" t="s">
        <v>4606</v>
      </c>
      <c r="B5110" t="s">
        <v>4815</v>
      </c>
      <c r="C5110">
        <f t="shared" si="79"/>
        <v>0</v>
      </c>
      <c r="H5110" t="s">
        <v>10068</v>
      </c>
    </row>
    <row r="5111" spans="1:8" x14ac:dyDescent="0.35">
      <c r="A5111" t="s">
        <v>4606</v>
      </c>
      <c r="B5111" t="s">
        <v>4816</v>
      </c>
      <c r="C5111">
        <f t="shared" si="79"/>
        <v>0</v>
      </c>
      <c r="H5111" t="s">
        <v>10069</v>
      </c>
    </row>
    <row r="5112" spans="1:8" x14ac:dyDescent="0.35">
      <c r="A5112" t="s">
        <v>4606</v>
      </c>
      <c r="B5112" t="s">
        <v>4817</v>
      </c>
      <c r="C5112">
        <f t="shared" si="79"/>
        <v>0</v>
      </c>
      <c r="H5112" t="s">
        <v>10070</v>
      </c>
    </row>
    <row r="5113" spans="1:8" x14ac:dyDescent="0.35">
      <c r="A5113" t="s">
        <v>4606</v>
      </c>
      <c r="B5113" t="s">
        <v>4818</v>
      </c>
      <c r="C5113">
        <f t="shared" si="79"/>
        <v>0</v>
      </c>
      <c r="H5113" t="s">
        <v>10071</v>
      </c>
    </row>
    <row r="5114" spans="1:8" x14ac:dyDescent="0.35">
      <c r="A5114" t="s">
        <v>4606</v>
      </c>
      <c r="B5114" t="s">
        <v>4819</v>
      </c>
      <c r="C5114">
        <f t="shared" si="79"/>
        <v>0</v>
      </c>
      <c r="H5114" t="s">
        <v>10072</v>
      </c>
    </row>
    <row r="5115" spans="1:8" x14ac:dyDescent="0.35">
      <c r="A5115" t="s">
        <v>4606</v>
      </c>
      <c r="B5115" t="s">
        <v>4820</v>
      </c>
      <c r="C5115">
        <f t="shared" si="79"/>
        <v>0</v>
      </c>
      <c r="H5115" t="s">
        <v>6204</v>
      </c>
    </row>
    <row r="5116" spans="1:8" x14ac:dyDescent="0.35">
      <c r="A5116" t="s">
        <v>4606</v>
      </c>
      <c r="B5116" t="s">
        <v>4821</v>
      </c>
      <c r="C5116">
        <f t="shared" si="79"/>
        <v>0</v>
      </c>
      <c r="H5116" t="s">
        <v>10073</v>
      </c>
    </row>
    <row r="5117" spans="1:8" x14ac:dyDescent="0.35">
      <c r="A5117" t="s">
        <v>4606</v>
      </c>
      <c r="B5117" t="s">
        <v>4822</v>
      </c>
      <c r="C5117">
        <f t="shared" si="79"/>
        <v>0</v>
      </c>
      <c r="H5117" t="s">
        <v>10074</v>
      </c>
    </row>
    <row r="5118" spans="1:8" x14ac:dyDescent="0.35">
      <c r="A5118" t="s">
        <v>4606</v>
      </c>
      <c r="B5118" t="s">
        <v>4823</v>
      </c>
      <c r="C5118">
        <f t="shared" si="79"/>
        <v>0</v>
      </c>
      <c r="H5118" t="s">
        <v>10075</v>
      </c>
    </row>
    <row r="5119" spans="1:8" x14ac:dyDescent="0.35">
      <c r="A5119" t="s">
        <v>4606</v>
      </c>
      <c r="B5119" t="s">
        <v>4824</v>
      </c>
      <c r="C5119">
        <f t="shared" si="79"/>
        <v>0</v>
      </c>
      <c r="H5119" t="s">
        <v>10076</v>
      </c>
    </row>
    <row r="5120" spans="1:8" x14ac:dyDescent="0.35">
      <c r="A5120" t="s">
        <v>4606</v>
      </c>
      <c r="B5120" t="s">
        <v>4825</v>
      </c>
      <c r="C5120">
        <f t="shared" si="79"/>
        <v>0</v>
      </c>
      <c r="H5120" t="s">
        <v>10077</v>
      </c>
    </row>
    <row r="5121" spans="1:8" x14ac:dyDescent="0.35">
      <c r="A5121" t="s">
        <v>4606</v>
      </c>
      <c r="B5121" t="s">
        <v>4826</v>
      </c>
      <c r="C5121">
        <f t="shared" si="79"/>
        <v>0</v>
      </c>
      <c r="H5121" t="s">
        <v>10078</v>
      </c>
    </row>
    <row r="5122" spans="1:8" x14ac:dyDescent="0.35">
      <c r="A5122" t="s">
        <v>4606</v>
      </c>
      <c r="B5122" t="s">
        <v>4827</v>
      </c>
      <c r="C5122">
        <f t="shared" si="79"/>
        <v>0</v>
      </c>
      <c r="H5122" t="s">
        <v>10079</v>
      </c>
    </row>
    <row r="5123" spans="1:8" x14ac:dyDescent="0.35">
      <c r="A5123" t="s">
        <v>4606</v>
      </c>
      <c r="B5123" t="s">
        <v>4828</v>
      </c>
      <c r="C5123">
        <f t="shared" ref="C5123:C5186" si="80">COUNTIF(H:H,A5123)</f>
        <v>0</v>
      </c>
      <c r="H5123" t="s">
        <v>10080</v>
      </c>
    </row>
    <row r="5124" spans="1:8" x14ac:dyDescent="0.35">
      <c r="A5124" t="s">
        <v>4606</v>
      </c>
      <c r="B5124" t="s">
        <v>4829</v>
      </c>
      <c r="C5124">
        <f t="shared" si="80"/>
        <v>0</v>
      </c>
      <c r="H5124" t="s">
        <v>10081</v>
      </c>
    </row>
    <row r="5125" spans="1:8" x14ac:dyDescent="0.35">
      <c r="A5125" t="s">
        <v>4606</v>
      </c>
      <c r="B5125" t="s">
        <v>4830</v>
      </c>
      <c r="C5125">
        <f t="shared" si="80"/>
        <v>0</v>
      </c>
      <c r="H5125" t="s">
        <v>10082</v>
      </c>
    </row>
    <row r="5126" spans="1:8" x14ac:dyDescent="0.35">
      <c r="A5126" t="s">
        <v>4606</v>
      </c>
      <c r="B5126" t="s">
        <v>4831</v>
      </c>
      <c r="C5126">
        <f t="shared" si="80"/>
        <v>0</v>
      </c>
      <c r="H5126" t="s">
        <v>10083</v>
      </c>
    </row>
    <row r="5127" spans="1:8" x14ac:dyDescent="0.35">
      <c r="A5127" t="s">
        <v>4606</v>
      </c>
      <c r="B5127" t="s">
        <v>4832</v>
      </c>
      <c r="C5127">
        <f t="shared" si="80"/>
        <v>0</v>
      </c>
      <c r="H5127" t="s">
        <v>6205</v>
      </c>
    </row>
    <row r="5128" spans="1:8" x14ac:dyDescent="0.35">
      <c r="A5128" t="s">
        <v>4606</v>
      </c>
      <c r="B5128" t="s">
        <v>4833</v>
      </c>
      <c r="C5128">
        <f t="shared" si="80"/>
        <v>0</v>
      </c>
      <c r="H5128" t="s">
        <v>6206</v>
      </c>
    </row>
    <row r="5129" spans="1:8" x14ac:dyDescent="0.35">
      <c r="A5129" t="s">
        <v>4606</v>
      </c>
      <c r="B5129" t="s">
        <v>4834</v>
      </c>
      <c r="C5129">
        <f t="shared" si="80"/>
        <v>0</v>
      </c>
      <c r="H5129" t="s">
        <v>6207</v>
      </c>
    </row>
    <row r="5130" spans="1:8" x14ac:dyDescent="0.35">
      <c r="A5130" t="s">
        <v>4606</v>
      </c>
      <c r="B5130" t="s">
        <v>4835</v>
      </c>
      <c r="C5130">
        <f t="shared" si="80"/>
        <v>0</v>
      </c>
      <c r="H5130" t="s">
        <v>6208</v>
      </c>
    </row>
    <row r="5131" spans="1:8" x14ac:dyDescent="0.35">
      <c r="A5131" t="s">
        <v>4606</v>
      </c>
      <c r="B5131" t="s">
        <v>4836</v>
      </c>
      <c r="C5131">
        <f t="shared" si="80"/>
        <v>0</v>
      </c>
      <c r="H5131" t="s">
        <v>10084</v>
      </c>
    </row>
    <row r="5132" spans="1:8" x14ac:dyDescent="0.35">
      <c r="A5132" t="s">
        <v>4606</v>
      </c>
      <c r="B5132" t="s">
        <v>4837</v>
      </c>
      <c r="C5132">
        <f t="shared" si="80"/>
        <v>0</v>
      </c>
      <c r="H5132" t="s">
        <v>10085</v>
      </c>
    </row>
    <row r="5133" spans="1:8" x14ac:dyDescent="0.35">
      <c r="A5133" t="s">
        <v>4606</v>
      </c>
      <c r="B5133" t="s">
        <v>4838</v>
      </c>
      <c r="C5133">
        <f t="shared" si="80"/>
        <v>0</v>
      </c>
      <c r="H5133" t="s">
        <v>10086</v>
      </c>
    </row>
    <row r="5134" spans="1:8" x14ac:dyDescent="0.35">
      <c r="A5134" t="s">
        <v>4606</v>
      </c>
      <c r="B5134" t="s">
        <v>4839</v>
      </c>
      <c r="C5134">
        <f t="shared" si="80"/>
        <v>0</v>
      </c>
      <c r="H5134" t="s">
        <v>10087</v>
      </c>
    </row>
    <row r="5135" spans="1:8" x14ac:dyDescent="0.35">
      <c r="A5135" t="s">
        <v>4606</v>
      </c>
      <c r="B5135" t="s">
        <v>4840</v>
      </c>
      <c r="C5135">
        <f t="shared" si="80"/>
        <v>0</v>
      </c>
      <c r="H5135" t="s">
        <v>10088</v>
      </c>
    </row>
    <row r="5136" spans="1:8" x14ac:dyDescent="0.35">
      <c r="A5136" t="s">
        <v>4606</v>
      </c>
      <c r="B5136" t="s">
        <v>4841</v>
      </c>
      <c r="C5136">
        <f t="shared" si="80"/>
        <v>0</v>
      </c>
      <c r="H5136" t="s">
        <v>10089</v>
      </c>
    </row>
    <row r="5137" spans="1:8" x14ac:dyDescent="0.35">
      <c r="A5137" t="s">
        <v>4606</v>
      </c>
      <c r="B5137" t="s">
        <v>4842</v>
      </c>
      <c r="C5137">
        <f t="shared" si="80"/>
        <v>0</v>
      </c>
      <c r="H5137" t="s">
        <v>10090</v>
      </c>
    </row>
    <row r="5138" spans="1:8" x14ac:dyDescent="0.35">
      <c r="A5138" t="s">
        <v>4606</v>
      </c>
      <c r="B5138" t="s">
        <v>4843</v>
      </c>
      <c r="C5138">
        <f t="shared" si="80"/>
        <v>0</v>
      </c>
      <c r="H5138" t="s">
        <v>10091</v>
      </c>
    </row>
    <row r="5139" spans="1:8" x14ac:dyDescent="0.35">
      <c r="A5139" t="s">
        <v>4606</v>
      </c>
      <c r="B5139" t="s">
        <v>4844</v>
      </c>
      <c r="C5139">
        <f t="shared" si="80"/>
        <v>0</v>
      </c>
      <c r="H5139" t="s">
        <v>10092</v>
      </c>
    </row>
    <row r="5140" spans="1:8" x14ac:dyDescent="0.35">
      <c r="A5140" t="s">
        <v>4606</v>
      </c>
      <c r="B5140" t="s">
        <v>4845</v>
      </c>
      <c r="C5140">
        <f t="shared" si="80"/>
        <v>0</v>
      </c>
      <c r="H5140" t="s">
        <v>10093</v>
      </c>
    </row>
    <row r="5141" spans="1:8" x14ac:dyDescent="0.35">
      <c r="A5141" t="s">
        <v>4606</v>
      </c>
      <c r="B5141" t="s">
        <v>4846</v>
      </c>
      <c r="C5141">
        <f t="shared" si="80"/>
        <v>0</v>
      </c>
      <c r="H5141" t="s">
        <v>6209</v>
      </c>
    </row>
    <row r="5142" spans="1:8" x14ac:dyDescent="0.35">
      <c r="A5142" t="s">
        <v>4606</v>
      </c>
      <c r="B5142" t="s">
        <v>4847</v>
      </c>
      <c r="C5142">
        <f t="shared" si="80"/>
        <v>0</v>
      </c>
      <c r="H5142" t="s">
        <v>10094</v>
      </c>
    </row>
    <row r="5143" spans="1:8" x14ac:dyDescent="0.35">
      <c r="A5143" t="s">
        <v>4606</v>
      </c>
      <c r="B5143" t="s">
        <v>4848</v>
      </c>
      <c r="C5143">
        <f t="shared" si="80"/>
        <v>0</v>
      </c>
      <c r="H5143" t="s">
        <v>10095</v>
      </c>
    </row>
    <row r="5144" spans="1:8" x14ac:dyDescent="0.35">
      <c r="A5144" t="s">
        <v>4606</v>
      </c>
      <c r="B5144" t="s">
        <v>4849</v>
      </c>
      <c r="C5144">
        <f t="shared" si="80"/>
        <v>0</v>
      </c>
      <c r="H5144" t="s">
        <v>10096</v>
      </c>
    </row>
    <row r="5145" spans="1:8" x14ac:dyDescent="0.35">
      <c r="A5145" t="s">
        <v>4606</v>
      </c>
      <c r="B5145" t="s">
        <v>4850</v>
      </c>
      <c r="C5145">
        <f t="shared" si="80"/>
        <v>0</v>
      </c>
      <c r="H5145" t="s">
        <v>10097</v>
      </c>
    </row>
    <row r="5146" spans="1:8" x14ac:dyDescent="0.35">
      <c r="A5146" t="s">
        <v>4606</v>
      </c>
      <c r="B5146" t="s">
        <v>4851</v>
      </c>
      <c r="C5146">
        <f t="shared" si="80"/>
        <v>0</v>
      </c>
      <c r="H5146" t="s">
        <v>10098</v>
      </c>
    </row>
    <row r="5147" spans="1:8" x14ac:dyDescent="0.35">
      <c r="A5147" t="s">
        <v>4606</v>
      </c>
      <c r="B5147" t="s">
        <v>4852</v>
      </c>
      <c r="C5147">
        <f t="shared" si="80"/>
        <v>0</v>
      </c>
      <c r="H5147" t="s">
        <v>10099</v>
      </c>
    </row>
    <row r="5148" spans="1:8" x14ac:dyDescent="0.35">
      <c r="A5148" t="s">
        <v>4606</v>
      </c>
      <c r="B5148" t="s">
        <v>4853</v>
      </c>
      <c r="C5148">
        <f t="shared" si="80"/>
        <v>0</v>
      </c>
      <c r="H5148" t="s">
        <v>10100</v>
      </c>
    </row>
    <row r="5149" spans="1:8" x14ac:dyDescent="0.35">
      <c r="A5149" t="s">
        <v>4606</v>
      </c>
      <c r="B5149" t="s">
        <v>4854</v>
      </c>
      <c r="C5149">
        <f t="shared" si="80"/>
        <v>0</v>
      </c>
      <c r="H5149" t="s">
        <v>6210</v>
      </c>
    </row>
    <row r="5150" spans="1:8" x14ac:dyDescent="0.35">
      <c r="A5150" t="s">
        <v>4606</v>
      </c>
      <c r="B5150" t="s">
        <v>4855</v>
      </c>
      <c r="C5150">
        <f t="shared" si="80"/>
        <v>0</v>
      </c>
      <c r="H5150" t="s">
        <v>10101</v>
      </c>
    </row>
    <row r="5151" spans="1:8" x14ac:dyDescent="0.35">
      <c r="A5151" t="s">
        <v>4606</v>
      </c>
      <c r="B5151" t="s">
        <v>4856</v>
      </c>
      <c r="C5151">
        <f t="shared" si="80"/>
        <v>0</v>
      </c>
      <c r="H5151" t="s">
        <v>6211</v>
      </c>
    </row>
    <row r="5152" spans="1:8" x14ac:dyDescent="0.35">
      <c r="A5152" t="s">
        <v>4606</v>
      </c>
      <c r="B5152" t="s">
        <v>4857</v>
      </c>
      <c r="C5152">
        <f t="shared" si="80"/>
        <v>0</v>
      </c>
      <c r="H5152" t="s">
        <v>6212</v>
      </c>
    </row>
    <row r="5153" spans="1:8" x14ac:dyDescent="0.35">
      <c r="A5153" t="s">
        <v>4606</v>
      </c>
      <c r="B5153" t="s">
        <v>4858</v>
      </c>
      <c r="C5153">
        <f t="shared" si="80"/>
        <v>0</v>
      </c>
      <c r="H5153" t="s">
        <v>10102</v>
      </c>
    </row>
    <row r="5154" spans="1:8" x14ac:dyDescent="0.35">
      <c r="A5154" t="s">
        <v>4606</v>
      </c>
      <c r="B5154" t="s">
        <v>4859</v>
      </c>
      <c r="C5154">
        <f t="shared" si="80"/>
        <v>0</v>
      </c>
      <c r="H5154" t="s">
        <v>10103</v>
      </c>
    </row>
    <row r="5155" spans="1:8" x14ac:dyDescent="0.35">
      <c r="A5155" t="s">
        <v>4606</v>
      </c>
      <c r="B5155" t="s">
        <v>4860</v>
      </c>
      <c r="C5155">
        <f t="shared" si="80"/>
        <v>0</v>
      </c>
      <c r="H5155" t="s">
        <v>10104</v>
      </c>
    </row>
    <row r="5156" spans="1:8" x14ac:dyDescent="0.35">
      <c r="A5156" t="s">
        <v>4606</v>
      </c>
      <c r="B5156" t="s">
        <v>4861</v>
      </c>
      <c r="C5156">
        <f t="shared" si="80"/>
        <v>0</v>
      </c>
      <c r="H5156" t="s">
        <v>10105</v>
      </c>
    </row>
    <row r="5157" spans="1:8" x14ac:dyDescent="0.35">
      <c r="A5157" t="s">
        <v>4606</v>
      </c>
      <c r="B5157" t="s">
        <v>4862</v>
      </c>
      <c r="C5157">
        <f t="shared" si="80"/>
        <v>0</v>
      </c>
      <c r="H5157" t="s">
        <v>10106</v>
      </c>
    </row>
    <row r="5158" spans="1:8" x14ac:dyDescent="0.35">
      <c r="A5158" t="s">
        <v>4606</v>
      </c>
      <c r="B5158" t="s">
        <v>4863</v>
      </c>
      <c r="C5158">
        <f t="shared" si="80"/>
        <v>0</v>
      </c>
      <c r="H5158" t="s">
        <v>10107</v>
      </c>
    </row>
    <row r="5159" spans="1:8" x14ac:dyDescent="0.35">
      <c r="A5159" t="s">
        <v>4606</v>
      </c>
      <c r="B5159" t="s">
        <v>4864</v>
      </c>
      <c r="C5159">
        <f t="shared" si="80"/>
        <v>0</v>
      </c>
      <c r="H5159" t="s">
        <v>6213</v>
      </c>
    </row>
    <row r="5160" spans="1:8" x14ac:dyDescent="0.35">
      <c r="A5160" t="s">
        <v>4606</v>
      </c>
      <c r="B5160" t="s">
        <v>4865</v>
      </c>
      <c r="C5160">
        <f t="shared" si="80"/>
        <v>0</v>
      </c>
      <c r="H5160" t="s">
        <v>10108</v>
      </c>
    </row>
    <row r="5161" spans="1:8" x14ac:dyDescent="0.35">
      <c r="A5161" t="s">
        <v>4606</v>
      </c>
      <c r="B5161" t="s">
        <v>4866</v>
      </c>
      <c r="C5161">
        <f t="shared" si="80"/>
        <v>0</v>
      </c>
      <c r="H5161" t="s">
        <v>10109</v>
      </c>
    </row>
    <row r="5162" spans="1:8" x14ac:dyDescent="0.35">
      <c r="A5162" t="s">
        <v>4606</v>
      </c>
      <c r="B5162" t="s">
        <v>4867</v>
      </c>
      <c r="C5162">
        <f t="shared" si="80"/>
        <v>0</v>
      </c>
      <c r="H5162" t="s">
        <v>10110</v>
      </c>
    </row>
    <row r="5163" spans="1:8" x14ac:dyDescent="0.35">
      <c r="A5163" t="s">
        <v>4606</v>
      </c>
      <c r="B5163" t="s">
        <v>4868</v>
      </c>
      <c r="C5163">
        <f t="shared" si="80"/>
        <v>0</v>
      </c>
      <c r="H5163" t="s">
        <v>6214</v>
      </c>
    </row>
    <row r="5164" spans="1:8" x14ac:dyDescent="0.35">
      <c r="A5164" t="s">
        <v>4606</v>
      </c>
      <c r="B5164" t="s">
        <v>4869</v>
      </c>
      <c r="C5164">
        <f t="shared" si="80"/>
        <v>0</v>
      </c>
      <c r="H5164" t="s">
        <v>6215</v>
      </c>
    </row>
    <row r="5165" spans="1:8" x14ac:dyDescent="0.35">
      <c r="A5165" t="s">
        <v>4606</v>
      </c>
      <c r="B5165" t="s">
        <v>4870</v>
      </c>
      <c r="C5165">
        <f t="shared" si="80"/>
        <v>0</v>
      </c>
      <c r="H5165" t="s">
        <v>6216</v>
      </c>
    </row>
    <row r="5166" spans="1:8" x14ac:dyDescent="0.35">
      <c r="A5166" t="s">
        <v>4606</v>
      </c>
      <c r="B5166" t="s">
        <v>4871</v>
      </c>
      <c r="C5166">
        <f t="shared" si="80"/>
        <v>0</v>
      </c>
      <c r="H5166" t="s">
        <v>10111</v>
      </c>
    </row>
    <row r="5167" spans="1:8" x14ac:dyDescent="0.35">
      <c r="A5167" t="s">
        <v>4606</v>
      </c>
      <c r="B5167" t="s">
        <v>4872</v>
      </c>
      <c r="C5167">
        <f t="shared" si="80"/>
        <v>0</v>
      </c>
      <c r="H5167" t="s">
        <v>10112</v>
      </c>
    </row>
    <row r="5168" spans="1:8" x14ac:dyDescent="0.35">
      <c r="A5168" t="s">
        <v>4606</v>
      </c>
      <c r="B5168" t="s">
        <v>4873</v>
      </c>
      <c r="C5168">
        <f t="shared" si="80"/>
        <v>0</v>
      </c>
      <c r="H5168" t="s">
        <v>10113</v>
      </c>
    </row>
    <row r="5169" spans="1:8" x14ac:dyDescent="0.35">
      <c r="A5169" t="s">
        <v>4606</v>
      </c>
      <c r="B5169" t="s">
        <v>4874</v>
      </c>
      <c r="C5169">
        <f t="shared" si="80"/>
        <v>0</v>
      </c>
      <c r="H5169" t="s">
        <v>10114</v>
      </c>
    </row>
    <row r="5170" spans="1:8" x14ac:dyDescent="0.35">
      <c r="A5170" t="s">
        <v>4606</v>
      </c>
      <c r="B5170" t="s">
        <v>4875</v>
      </c>
      <c r="C5170">
        <f t="shared" si="80"/>
        <v>0</v>
      </c>
      <c r="H5170" t="s">
        <v>6217</v>
      </c>
    </row>
    <row r="5171" spans="1:8" x14ac:dyDescent="0.35">
      <c r="A5171" t="s">
        <v>4606</v>
      </c>
      <c r="B5171" t="s">
        <v>4876</v>
      </c>
      <c r="C5171">
        <f t="shared" si="80"/>
        <v>0</v>
      </c>
      <c r="H5171" t="s">
        <v>10115</v>
      </c>
    </row>
    <row r="5172" spans="1:8" x14ac:dyDescent="0.35">
      <c r="A5172" t="s">
        <v>4606</v>
      </c>
      <c r="B5172" t="s">
        <v>4877</v>
      </c>
      <c r="C5172">
        <f t="shared" si="80"/>
        <v>0</v>
      </c>
      <c r="H5172" t="s">
        <v>6218</v>
      </c>
    </row>
    <row r="5173" spans="1:8" x14ac:dyDescent="0.35">
      <c r="A5173" t="s">
        <v>4606</v>
      </c>
      <c r="B5173" t="s">
        <v>4878</v>
      </c>
      <c r="C5173">
        <f t="shared" si="80"/>
        <v>0</v>
      </c>
      <c r="H5173" t="s">
        <v>10116</v>
      </c>
    </row>
    <row r="5174" spans="1:8" x14ac:dyDescent="0.35">
      <c r="A5174" t="s">
        <v>4606</v>
      </c>
      <c r="B5174" t="s">
        <v>4879</v>
      </c>
      <c r="C5174">
        <f t="shared" si="80"/>
        <v>0</v>
      </c>
      <c r="H5174" t="s">
        <v>10117</v>
      </c>
    </row>
    <row r="5175" spans="1:8" x14ac:dyDescent="0.35">
      <c r="A5175" t="s">
        <v>4606</v>
      </c>
      <c r="B5175" t="s">
        <v>4880</v>
      </c>
      <c r="C5175">
        <f t="shared" si="80"/>
        <v>0</v>
      </c>
      <c r="H5175" t="s">
        <v>6219</v>
      </c>
    </row>
    <row r="5176" spans="1:8" x14ac:dyDescent="0.35">
      <c r="A5176" t="s">
        <v>4606</v>
      </c>
      <c r="B5176" t="s">
        <v>4881</v>
      </c>
      <c r="C5176">
        <f t="shared" si="80"/>
        <v>0</v>
      </c>
      <c r="H5176" t="s">
        <v>6220</v>
      </c>
    </row>
    <row r="5177" spans="1:8" x14ac:dyDescent="0.35">
      <c r="A5177" t="s">
        <v>4606</v>
      </c>
      <c r="B5177" t="s">
        <v>4882</v>
      </c>
      <c r="C5177">
        <f t="shared" si="80"/>
        <v>0</v>
      </c>
      <c r="H5177" t="s">
        <v>6221</v>
      </c>
    </row>
    <row r="5178" spans="1:8" x14ac:dyDescent="0.35">
      <c r="A5178" t="s">
        <v>4606</v>
      </c>
      <c r="B5178" t="s">
        <v>4883</v>
      </c>
      <c r="C5178">
        <f t="shared" si="80"/>
        <v>0</v>
      </c>
      <c r="H5178" t="s">
        <v>6222</v>
      </c>
    </row>
    <row r="5179" spans="1:8" x14ac:dyDescent="0.35">
      <c r="A5179" t="s">
        <v>4606</v>
      </c>
      <c r="B5179" t="s">
        <v>4884</v>
      </c>
      <c r="C5179">
        <f t="shared" si="80"/>
        <v>0</v>
      </c>
      <c r="H5179" t="s">
        <v>6223</v>
      </c>
    </row>
    <row r="5180" spans="1:8" x14ac:dyDescent="0.35">
      <c r="A5180" t="s">
        <v>4606</v>
      </c>
      <c r="B5180" t="s">
        <v>4885</v>
      </c>
      <c r="C5180">
        <f t="shared" si="80"/>
        <v>0</v>
      </c>
      <c r="H5180" t="s">
        <v>10118</v>
      </c>
    </row>
    <row r="5181" spans="1:8" x14ac:dyDescent="0.35">
      <c r="A5181" t="s">
        <v>4606</v>
      </c>
      <c r="B5181" t="s">
        <v>4886</v>
      </c>
      <c r="C5181">
        <f t="shared" si="80"/>
        <v>0</v>
      </c>
      <c r="H5181" t="s">
        <v>10119</v>
      </c>
    </row>
    <row r="5182" spans="1:8" x14ac:dyDescent="0.35">
      <c r="A5182" t="s">
        <v>4606</v>
      </c>
      <c r="B5182" t="s">
        <v>4887</v>
      </c>
      <c r="C5182">
        <f t="shared" si="80"/>
        <v>0</v>
      </c>
      <c r="H5182" t="s">
        <v>10120</v>
      </c>
    </row>
    <row r="5183" spans="1:8" x14ac:dyDescent="0.35">
      <c r="A5183" t="s">
        <v>4606</v>
      </c>
      <c r="B5183" t="s">
        <v>4888</v>
      </c>
      <c r="C5183">
        <f t="shared" si="80"/>
        <v>0</v>
      </c>
      <c r="H5183" t="s">
        <v>10121</v>
      </c>
    </row>
    <row r="5184" spans="1:8" x14ac:dyDescent="0.35">
      <c r="A5184" t="s">
        <v>4606</v>
      </c>
      <c r="B5184" t="s">
        <v>4889</v>
      </c>
      <c r="C5184">
        <f t="shared" si="80"/>
        <v>0</v>
      </c>
      <c r="H5184" t="s">
        <v>10122</v>
      </c>
    </row>
    <row r="5185" spans="1:8" x14ac:dyDescent="0.35">
      <c r="A5185" t="s">
        <v>4606</v>
      </c>
      <c r="B5185" t="s">
        <v>4890</v>
      </c>
      <c r="C5185">
        <f t="shared" si="80"/>
        <v>0</v>
      </c>
      <c r="H5185" t="s">
        <v>10123</v>
      </c>
    </row>
    <row r="5186" spans="1:8" x14ac:dyDescent="0.35">
      <c r="A5186" t="s">
        <v>4606</v>
      </c>
      <c r="B5186" t="s">
        <v>4891</v>
      </c>
      <c r="C5186">
        <f t="shared" si="80"/>
        <v>0</v>
      </c>
      <c r="H5186" t="s">
        <v>6224</v>
      </c>
    </row>
    <row r="5187" spans="1:8" x14ac:dyDescent="0.35">
      <c r="A5187" t="s">
        <v>4606</v>
      </c>
      <c r="B5187" t="s">
        <v>4892</v>
      </c>
      <c r="C5187">
        <f t="shared" ref="C5187:C5250" si="81">COUNTIF(H:H,A5187)</f>
        <v>0</v>
      </c>
      <c r="H5187" t="s">
        <v>10124</v>
      </c>
    </row>
    <row r="5188" spans="1:8" x14ac:dyDescent="0.35">
      <c r="A5188" t="s">
        <v>4606</v>
      </c>
      <c r="B5188" t="s">
        <v>4893</v>
      </c>
      <c r="C5188">
        <f t="shared" si="81"/>
        <v>0</v>
      </c>
      <c r="H5188" t="s">
        <v>10125</v>
      </c>
    </row>
    <row r="5189" spans="1:8" x14ac:dyDescent="0.35">
      <c r="A5189" t="s">
        <v>4606</v>
      </c>
      <c r="B5189" t="s">
        <v>4894</v>
      </c>
      <c r="C5189">
        <f t="shared" si="81"/>
        <v>0</v>
      </c>
      <c r="H5189" t="s">
        <v>10126</v>
      </c>
    </row>
    <row r="5190" spans="1:8" x14ac:dyDescent="0.35">
      <c r="A5190" t="s">
        <v>4606</v>
      </c>
      <c r="B5190" t="s">
        <v>4895</v>
      </c>
      <c r="C5190">
        <f t="shared" si="81"/>
        <v>0</v>
      </c>
      <c r="H5190" t="s">
        <v>10127</v>
      </c>
    </row>
    <row r="5191" spans="1:8" x14ac:dyDescent="0.35">
      <c r="A5191" t="s">
        <v>4606</v>
      </c>
      <c r="B5191" t="s">
        <v>4896</v>
      </c>
      <c r="C5191">
        <f t="shared" si="81"/>
        <v>0</v>
      </c>
      <c r="H5191" t="s">
        <v>10128</v>
      </c>
    </row>
    <row r="5192" spans="1:8" x14ac:dyDescent="0.35">
      <c r="A5192" t="s">
        <v>4606</v>
      </c>
      <c r="B5192" t="s">
        <v>4897</v>
      </c>
      <c r="C5192">
        <f t="shared" si="81"/>
        <v>0</v>
      </c>
      <c r="H5192" t="s">
        <v>10129</v>
      </c>
    </row>
    <row r="5193" spans="1:8" x14ac:dyDescent="0.35">
      <c r="A5193" t="s">
        <v>4606</v>
      </c>
      <c r="B5193" t="s">
        <v>4898</v>
      </c>
      <c r="C5193">
        <f t="shared" si="81"/>
        <v>0</v>
      </c>
      <c r="H5193" t="s">
        <v>10130</v>
      </c>
    </row>
    <row r="5194" spans="1:8" x14ac:dyDescent="0.35">
      <c r="A5194" t="s">
        <v>4606</v>
      </c>
      <c r="B5194" t="s">
        <v>4899</v>
      </c>
      <c r="C5194">
        <f t="shared" si="81"/>
        <v>0</v>
      </c>
      <c r="H5194" t="s">
        <v>10131</v>
      </c>
    </row>
    <row r="5195" spans="1:8" x14ac:dyDescent="0.35">
      <c r="A5195" t="s">
        <v>4606</v>
      </c>
      <c r="B5195" t="s">
        <v>4900</v>
      </c>
      <c r="C5195">
        <f t="shared" si="81"/>
        <v>0</v>
      </c>
      <c r="H5195" t="s">
        <v>10132</v>
      </c>
    </row>
    <row r="5196" spans="1:8" x14ac:dyDescent="0.35">
      <c r="A5196" t="s">
        <v>4606</v>
      </c>
      <c r="B5196" t="s">
        <v>4901</v>
      </c>
      <c r="C5196">
        <f t="shared" si="81"/>
        <v>0</v>
      </c>
      <c r="H5196" t="s">
        <v>10133</v>
      </c>
    </row>
    <row r="5197" spans="1:8" x14ac:dyDescent="0.35">
      <c r="A5197" t="s">
        <v>4606</v>
      </c>
      <c r="B5197" t="s">
        <v>4902</v>
      </c>
      <c r="C5197">
        <f t="shared" si="81"/>
        <v>0</v>
      </c>
      <c r="H5197" t="s">
        <v>10134</v>
      </c>
    </row>
    <row r="5198" spans="1:8" x14ac:dyDescent="0.35">
      <c r="A5198" t="s">
        <v>4606</v>
      </c>
      <c r="B5198" t="s">
        <v>4903</v>
      </c>
      <c r="C5198">
        <f t="shared" si="81"/>
        <v>0</v>
      </c>
      <c r="H5198" t="s">
        <v>10135</v>
      </c>
    </row>
    <row r="5199" spans="1:8" x14ac:dyDescent="0.35">
      <c r="A5199" t="s">
        <v>4606</v>
      </c>
      <c r="B5199" t="s">
        <v>4904</v>
      </c>
      <c r="C5199">
        <f t="shared" si="81"/>
        <v>0</v>
      </c>
      <c r="H5199" t="s">
        <v>10136</v>
      </c>
    </row>
    <row r="5200" spans="1:8" x14ac:dyDescent="0.35">
      <c r="A5200" t="s">
        <v>4606</v>
      </c>
      <c r="B5200" t="s">
        <v>4905</v>
      </c>
      <c r="C5200">
        <f t="shared" si="81"/>
        <v>0</v>
      </c>
      <c r="H5200" t="s">
        <v>10137</v>
      </c>
    </row>
    <row r="5201" spans="1:8" x14ac:dyDescent="0.35">
      <c r="A5201" t="s">
        <v>4606</v>
      </c>
      <c r="B5201" t="s">
        <v>4906</v>
      </c>
      <c r="C5201">
        <f t="shared" si="81"/>
        <v>0</v>
      </c>
      <c r="H5201" t="s">
        <v>10138</v>
      </c>
    </row>
    <row r="5202" spans="1:8" x14ac:dyDescent="0.35">
      <c r="A5202" t="s">
        <v>4606</v>
      </c>
      <c r="B5202" t="s">
        <v>4907</v>
      </c>
      <c r="C5202">
        <f t="shared" si="81"/>
        <v>0</v>
      </c>
      <c r="H5202" t="s">
        <v>10139</v>
      </c>
    </row>
    <row r="5203" spans="1:8" x14ac:dyDescent="0.35">
      <c r="A5203" t="s">
        <v>4606</v>
      </c>
      <c r="B5203" t="s">
        <v>4908</v>
      </c>
      <c r="C5203">
        <f t="shared" si="81"/>
        <v>0</v>
      </c>
      <c r="H5203" t="s">
        <v>10140</v>
      </c>
    </row>
    <row r="5204" spans="1:8" x14ac:dyDescent="0.35">
      <c r="A5204" t="s">
        <v>4606</v>
      </c>
      <c r="B5204" t="s">
        <v>4909</v>
      </c>
      <c r="C5204">
        <f t="shared" si="81"/>
        <v>0</v>
      </c>
      <c r="H5204" t="s">
        <v>6225</v>
      </c>
    </row>
    <row r="5205" spans="1:8" x14ac:dyDescent="0.35">
      <c r="A5205" t="s">
        <v>4606</v>
      </c>
      <c r="B5205" t="s">
        <v>4910</v>
      </c>
      <c r="C5205">
        <f t="shared" si="81"/>
        <v>0</v>
      </c>
      <c r="H5205" t="s">
        <v>10141</v>
      </c>
    </row>
    <row r="5206" spans="1:8" x14ac:dyDescent="0.35">
      <c r="A5206" t="s">
        <v>4606</v>
      </c>
      <c r="B5206" t="s">
        <v>4911</v>
      </c>
      <c r="C5206">
        <f t="shared" si="81"/>
        <v>0</v>
      </c>
      <c r="H5206" t="s">
        <v>10142</v>
      </c>
    </row>
    <row r="5207" spans="1:8" x14ac:dyDescent="0.35">
      <c r="A5207" t="s">
        <v>4606</v>
      </c>
      <c r="B5207" t="s">
        <v>4912</v>
      </c>
      <c r="C5207">
        <f t="shared" si="81"/>
        <v>0</v>
      </c>
      <c r="H5207" t="s">
        <v>10143</v>
      </c>
    </row>
    <row r="5208" spans="1:8" x14ac:dyDescent="0.35">
      <c r="A5208" t="s">
        <v>4606</v>
      </c>
      <c r="B5208" t="s">
        <v>4913</v>
      </c>
      <c r="C5208">
        <f t="shared" si="81"/>
        <v>0</v>
      </c>
      <c r="H5208" t="s">
        <v>10144</v>
      </c>
    </row>
    <row r="5209" spans="1:8" x14ac:dyDescent="0.35">
      <c r="A5209" t="s">
        <v>4606</v>
      </c>
      <c r="B5209" t="s">
        <v>4914</v>
      </c>
      <c r="C5209">
        <f t="shared" si="81"/>
        <v>0</v>
      </c>
      <c r="H5209" t="s">
        <v>10145</v>
      </c>
    </row>
    <row r="5210" spans="1:8" x14ac:dyDescent="0.35">
      <c r="A5210" t="s">
        <v>4606</v>
      </c>
      <c r="B5210" t="s">
        <v>4915</v>
      </c>
      <c r="C5210">
        <f t="shared" si="81"/>
        <v>0</v>
      </c>
      <c r="H5210" t="s">
        <v>6226</v>
      </c>
    </row>
    <row r="5211" spans="1:8" x14ac:dyDescent="0.35">
      <c r="A5211" t="s">
        <v>4606</v>
      </c>
      <c r="B5211" t="s">
        <v>4916</v>
      </c>
      <c r="C5211">
        <f t="shared" si="81"/>
        <v>0</v>
      </c>
      <c r="H5211" t="s">
        <v>10146</v>
      </c>
    </row>
    <row r="5212" spans="1:8" x14ac:dyDescent="0.35">
      <c r="A5212" t="s">
        <v>4606</v>
      </c>
      <c r="B5212" t="s">
        <v>4917</v>
      </c>
      <c r="C5212">
        <f t="shared" si="81"/>
        <v>0</v>
      </c>
      <c r="H5212" t="s">
        <v>9229</v>
      </c>
    </row>
    <row r="5213" spans="1:8" x14ac:dyDescent="0.35">
      <c r="A5213" t="s">
        <v>4606</v>
      </c>
      <c r="B5213" t="s">
        <v>4918</v>
      </c>
      <c r="C5213">
        <f t="shared" si="81"/>
        <v>0</v>
      </c>
      <c r="H5213" t="s">
        <v>10147</v>
      </c>
    </row>
    <row r="5214" spans="1:8" x14ac:dyDescent="0.35">
      <c r="A5214" t="s">
        <v>4606</v>
      </c>
      <c r="B5214" t="s">
        <v>4919</v>
      </c>
      <c r="C5214">
        <f t="shared" si="81"/>
        <v>0</v>
      </c>
      <c r="H5214" t="s">
        <v>9231</v>
      </c>
    </row>
    <row r="5215" spans="1:8" x14ac:dyDescent="0.35">
      <c r="A5215" t="s">
        <v>4606</v>
      </c>
      <c r="B5215" t="s">
        <v>4920</v>
      </c>
      <c r="C5215">
        <f t="shared" si="81"/>
        <v>0</v>
      </c>
      <c r="H5215" t="s">
        <v>9230</v>
      </c>
    </row>
    <row r="5216" spans="1:8" x14ac:dyDescent="0.35">
      <c r="A5216" t="s">
        <v>4606</v>
      </c>
      <c r="B5216" t="s">
        <v>4921</v>
      </c>
      <c r="C5216">
        <f t="shared" si="81"/>
        <v>0</v>
      </c>
      <c r="H5216" t="s">
        <v>10148</v>
      </c>
    </row>
    <row r="5217" spans="1:8" x14ac:dyDescent="0.35">
      <c r="A5217" t="s">
        <v>4606</v>
      </c>
      <c r="B5217" t="s">
        <v>4922</v>
      </c>
      <c r="C5217">
        <f t="shared" si="81"/>
        <v>0</v>
      </c>
      <c r="H5217" t="s">
        <v>6227</v>
      </c>
    </row>
    <row r="5218" spans="1:8" x14ac:dyDescent="0.35">
      <c r="A5218" t="s">
        <v>4606</v>
      </c>
      <c r="B5218" t="s">
        <v>4923</v>
      </c>
      <c r="C5218">
        <f t="shared" si="81"/>
        <v>0</v>
      </c>
      <c r="H5218" t="s">
        <v>10149</v>
      </c>
    </row>
    <row r="5219" spans="1:8" x14ac:dyDescent="0.35">
      <c r="A5219" t="s">
        <v>4606</v>
      </c>
      <c r="B5219" t="s">
        <v>4924</v>
      </c>
      <c r="C5219">
        <f t="shared" si="81"/>
        <v>0</v>
      </c>
      <c r="H5219" t="s">
        <v>10150</v>
      </c>
    </row>
    <row r="5220" spans="1:8" x14ac:dyDescent="0.35">
      <c r="A5220" t="s">
        <v>4606</v>
      </c>
      <c r="B5220" t="s">
        <v>4925</v>
      </c>
      <c r="C5220">
        <f t="shared" si="81"/>
        <v>0</v>
      </c>
      <c r="H5220" t="s">
        <v>6228</v>
      </c>
    </row>
    <row r="5221" spans="1:8" x14ac:dyDescent="0.35">
      <c r="A5221" t="s">
        <v>4606</v>
      </c>
      <c r="B5221" t="s">
        <v>4926</v>
      </c>
      <c r="C5221">
        <f t="shared" si="81"/>
        <v>0</v>
      </c>
      <c r="H5221" t="s">
        <v>6229</v>
      </c>
    </row>
    <row r="5222" spans="1:8" x14ac:dyDescent="0.35">
      <c r="A5222" t="s">
        <v>4606</v>
      </c>
      <c r="B5222" t="s">
        <v>4927</v>
      </c>
      <c r="C5222">
        <f t="shared" si="81"/>
        <v>0</v>
      </c>
      <c r="H5222" t="s">
        <v>10151</v>
      </c>
    </row>
    <row r="5223" spans="1:8" x14ac:dyDescent="0.35">
      <c r="A5223" t="s">
        <v>4606</v>
      </c>
      <c r="B5223" t="s">
        <v>4928</v>
      </c>
      <c r="C5223">
        <f t="shared" si="81"/>
        <v>0</v>
      </c>
      <c r="H5223" t="s">
        <v>6230</v>
      </c>
    </row>
    <row r="5224" spans="1:8" x14ac:dyDescent="0.35">
      <c r="A5224" t="s">
        <v>4606</v>
      </c>
      <c r="B5224" t="s">
        <v>4929</v>
      </c>
      <c r="C5224">
        <f t="shared" si="81"/>
        <v>0</v>
      </c>
      <c r="H5224" t="s">
        <v>10152</v>
      </c>
    </row>
    <row r="5225" spans="1:8" x14ac:dyDescent="0.35">
      <c r="A5225" t="s">
        <v>4606</v>
      </c>
      <c r="B5225" t="s">
        <v>4930</v>
      </c>
      <c r="C5225">
        <f t="shared" si="81"/>
        <v>0</v>
      </c>
      <c r="H5225" t="s">
        <v>10153</v>
      </c>
    </row>
    <row r="5226" spans="1:8" x14ac:dyDescent="0.35">
      <c r="A5226" t="s">
        <v>4606</v>
      </c>
      <c r="B5226" t="s">
        <v>4931</v>
      </c>
      <c r="C5226">
        <f t="shared" si="81"/>
        <v>0</v>
      </c>
      <c r="H5226" t="s">
        <v>6231</v>
      </c>
    </row>
    <row r="5227" spans="1:8" x14ac:dyDescent="0.35">
      <c r="A5227" t="s">
        <v>4606</v>
      </c>
      <c r="B5227" t="s">
        <v>4932</v>
      </c>
      <c r="C5227">
        <f t="shared" si="81"/>
        <v>0</v>
      </c>
      <c r="H5227" t="s">
        <v>6232</v>
      </c>
    </row>
    <row r="5228" spans="1:8" x14ac:dyDescent="0.35">
      <c r="A5228" t="s">
        <v>4606</v>
      </c>
      <c r="B5228" t="s">
        <v>4933</v>
      </c>
      <c r="C5228">
        <f t="shared" si="81"/>
        <v>0</v>
      </c>
      <c r="H5228" t="s">
        <v>10154</v>
      </c>
    </row>
    <row r="5229" spans="1:8" x14ac:dyDescent="0.35">
      <c r="A5229" t="s">
        <v>4606</v>
      </c>
      <c r="B5229" t="s">
        <v>4934</v>
      </c>
      <c r="C5229">
        <f t="shared" si="81"/>
        <v>0</v>
      </c>
      <c r="H5229" t="s">
        <v>10155</v>
      </c>
    </row>
    <row r="5230" spans="1:8" x14ac:dyDescent="0.35">
      <c r="A5230" t="s">
        <v>4606</v>
      </c>
      <c r="B5230" t="s">
        <v>4935</v>
      </c>
      <c r="C5230">
        <f t="shared" si="81"/>
        <v>0</v>
      </c>
      <c r="H5230" t="s">
        <v>10156</v>
      </c>
    </row>
    <row r="5231" spans="1:8" x14ac:dyDescent="0.35">
      <c r="A5231" t="s">
        <v>4606</v>
      </c>
      <c r="B5231" t="s">
        <v>4936</v>
      </c>
      <c r="C5231">
        <f t="shared" si="81"/>
        <v>0</v>
      </c>
      <c r="H5231" t="s">
        <v>10157</v>
      </c>
    </row>
    <row r="5232" spans="1:8" x14ac:dyDescent="0.35">
      <c r="A5232" t="s">
        <v>4606</v>
      </c>
      <c r="B5232" t="s">
        <v>4937</v>
      </c>
      <c r="C5232">
        <f t="shared" si="81"/>
        <v>0</v>
      </c>
      <c r="H5232" t="s">
        <v>10158</v>
      </c>
    </row>
    <row r="5233" spans="1:8" x14ac:dyDescent="0.35">
      <c r="A5233" t="s">
        <v>4606</v>
      </c>
      <c r="B5233" t="s">
        <v>4938</v>
      </c>
      <c r="C5233">
        <f t="shared" si="81"/>
        <v>0</v>
      </c>
      <c r="H5233" t="s">
        <v>10159</v>
      </c>
    </row>
    <row r="5234" spans="1:8" x14ac:dyDescent="0.35">
      <c r="A5234" t="s">
        <v>4606</v>
      </c>
      <c r="B5234" t="s">
        <v>4939</v>
      </c>
      <c r="C5234">
        <f t="shared" si="81"/>
        <v>0</v>
      </c>
      <c r="H5234" t="s">
        <v>10160</v>
      </c>
    </row>
    <row r="5235" spans="1:8" x14ac:dyDescent="0.35">
      <c r="A5235" t="s">
        <v>4606</v>
      </c>
      <c r="B5235" t="s">
        <v>4940</v>
      </c>
      <c r="C5235">
        <f t="shared" si="81"/>
        <v>0</v>
      </c>
      <c r="H5235" t="s">
        <v>10161</v>
      </c>
    </row>
    <row r="5236" spans="1:8" x14ac:dyDescent="0.35">
      <c r="A5236" t="s">
        <v>4606</v>
      </c>
      <c r="B5236" t="s">
        <v>4941</v>
      </c>
      <c r="C5236">
        <f t="shared" si="81"/>
        <v>0</v>
      </c>
      <c r="H5236" t="s">
        <v>6233</v>
      </c>
    </row>
    <row r="5237" spans="1:8" x14ac:dyDescent="0.35">
      <c r="A5237" t="s">
        <v>4606</v>
      </c>
      <c r="B5237" t="s">
        <v>4942</v>
      </c>
      <c r="C5237">
        <f t="shared" si="81"/>
        <v>0</v>
      </c>
      <c r="H5237" t="s">
        <v>6234</v>
      </c>
    </row>
    <row r="5238" spans="1:8" x14ac:dyDescent="0.35">
      <c r="A5238" t="s">
        <v>4606</v>
      </c>
      <c r="B5238" t="s">
        <v>4943</v>
      </c>
      <c r="C5238">
        <f t="shared" si="81"/>
        <v>0</v>
      </c>
      <c r="H5238" t="s">
        <v>10162</v>
      </c>
    </row>
    <row r="5239" spans="1:8" x14ac:dyDescent="0.35">
      <c r="A5239" t="s">
        <v>4606</v>
      </c>
      <c r="B5239" t="s">
        <v>4944</v>
      </c>
      <c r="C5239">
        <f t="shared" si="81"/>
        <v>0</v>
      </c>
      <c r="H5239" t="s">
        <v>10163</v>
      </c>
    </row>
    <row r="5240" spans="1:8" x14ac:dyDescent="0.35">
      <c r="A5240" t="s">
        <v>4606</v>
      </c>
      <c r="B5240" t="s">
        <v>4945</v>
      </c>
      <c r="C5240">
        <f t="shared" si="81"/>
        <v>0</v>
      </c>
      <c r="H5240" t="s">
        <v>6235</v>
      </c>
    </row>
    <row r="5241" spans="1:8" x14ac:dyDescent="0.35">
      <c r="A5241" t="s">
        <v>4606</v>
      </c>
      <c r="B5241" t="s">
        <v>4946</v>
      </c>
      <c r="C5241">
        <f t="shared" si="81"/>
        <v>0</v>
      </c>
      <c r="H5241" t="s">
        <v>10164</v>
      </c>
    </row>
    <row r="5242" spans="1:8" x14ac:dyDescent="0.35">
      <c r="A5242" t="s">
        <v>4606</v>
      </c>
      <c r="B5242" t="s">
        <v>4947</v>
      </c>
      <c r="C5242">
        <f t="shared" si="81"/>
        <v>0</v>
      </c>
      <c r="H5242" t="s">
        <v>10165</v>
      </c>
    </row>
    <row r="5243" spans="1:8" x14ac:dyDescent="0.35">
      <c r="A5243" t="s">
        <v>4606</v>
      </c>
      <c r="B5243" t="s">
        <v>4948</v>
      </c>
      <c r="C5243">
        <f t="shared" si="81"/>
        <v>0</v>
      </c>
      <c r="H5243" t="s">
        <v>10117</v>
      </c>
    </row>
    <row r="5244" spans="1:8" x14ac:dyDescent="0.35">
      <c r="A5244" t="s">
        <v>4606</v>
      </c>
      <c r="B5244" t="s">
        <v>4949</v>
      </c>
      <c r="C5244">
        <f t="shared" si="81"/>
        <v>0</v>
      </c>
      <c r="H5244" t="s">
        <v>10166</v>
      </c>
    </row>
    <row r="5245" spans="1:8" x14ac:dyDescent="0.35">
      <c r="A5245" t="s">
        <v>4606</v>
      </c>
      <c r="B5245" t="s">
        <v>4950</v>
      </c>
      <c r="C5245">
        <f t="shared" si="81"/>
        <v>0</v>
      </c>
      <c r="H5245" t="s">
        <v>6222</v>
      </c>
    </row>
    <row r="5246" spans="1:8" x14ac:dyDescent="0.35">
      <c r="A5246" t="s">
        <v>4606</v>
      </c>
      <c r="B5246" t="s">
        <v>4951</v>
      </c>
      <c r="C5246">
        <f t="shared" si="81"/>
        <v>0</v>
      </c>
      <c r="H5246" t="s">
        <v>10167</v>
      </c>
    </row>
    <row r="5247" spans="1:8" x14ac:dyDescent="0.35">
      <c r="A5247" t="s">
        <v>4606</v>
      </c>
      <c r="B5247" t="s">
        <v>4952</v>
      </c>
      <c r="C5247">
        <f t="shared" si="81"/>
        <v>0</v>
      </c>
      <c r="H5247" t="s">
        <v>6221</v>
      </c>
    </row>
    <row r="5248" spans="1:8" x14ac:dyDescent="0.35">
      <c r="A5248" t="s">
        <v>4606</v>
      </c>
      <c r="B5248" t="s">
        <v>4953</v>
      </c>
      <c r="C5248">
        <f t="shared" si="81"/>
        <v>0</v>
      </c>
      <c r="H5248" t="s">
        <v>10168</v>
      </c>
    </row>
    <row r="5249" spans="1:8" x14ac:dyDescent="0.35">
      <c r="A5249" t="s">
        <v>4606</v>
      </c>
      <c r="B5249" t="s">
        <v>4954</v>
      </c>
      <c r="C5249">
        <f t="shared" si="81"/>
        <v>0</v>
      </c>
      <c r="H5249" t="s">
        <v>10169</v>
      </c>
    </row>
    <row r="5250" spans="1:8" x14ac:dyDescent="0.35">
      <c r="A5250" t="s">
        <v>4606</v>
      </c>
      <c r="B5250" t="s">
        <v>4955</v>
      </c>
      <c r="C5250">
        <f t="shared" si="81"/>
        <v>0</v>
      </c>
      <c r="H5250" t="s">
        <v>6220</v>
      </c>
    </row>
    <row r="5251" spans="1:8" x14ac:dyDescent="0.35">
      <c r="A5251" t="s">
        <v>4606</v>
      </c>
      <c r="B5251" t="s">
        <v>4956</v>
      </c>
      <c r="C5251">
        <f t="shared" ref="C5251:C5314" si="82">COUNTIF(H:H,A5251)</f>
        <v>0</v>
      </c>
      <c r="H5251" t="s">
        <v>10120</v>
      </c>
    </row>
    <row r="5252" spans="1:8" x14ac:dyDescent="0.35">
      <c r="A5252" t="s">
        <v>4606</v>
      </c>
      <c r="B5252" t="s">
        <v>4957</v>
      </c>
      <c r="C5252">
        <f t="shared" si="82"/>
        <v>0</v>
      </c>
      <c r="H5252" t="s">
        <v>10170</v>
      </c>
    </row>
    <row r="5253" spans="1:8" x14ac:dyDescent="0.35">
      <c r="A5253" t="s">
        <v>4606</v>
      </c>
      <c r="B5253" t="s">
        <v>4958</v>
      </c>
      <c r="C5253">
        <f t="shared" si="82"/>
        <v>0</v>
      </c>
      <c r="H5253" t="s">
        <v>6224</v>
      </c>
    </row>
    <row r="5254" spans="1:8" x14ac:dyDescent="0.35">
      <c r="A5254" t="s">
        <v>4606</v>
      </c>
      <c r="B5254" t="s">
        <v>4959</v>
      </c>
      <c r="C5254">
        <f t="shared" si="82"/>
        <v>0</v>
      </c>
      <c r="H5254" t="s">
        <v>10119</v>
      </c>
    </row>
    <row r="5255" spans="1:8" x14ac:dyDescent="0.35">
      <c r="A5255" t="s">
        <v>4606</v>
      </c>
      <c r="B5255" t="s">
        <v>4960</v>
      </c>
      <c r="C5255">
        <f t="shared" si="82"/>
        <v>0</v>
      </c>
      <c r="H5255" t="s">
        <v>10171</v>
      </c>
    </row>
    <row r="5256" spans="1:8" x14ac:dyDescent="0.35">
      <c r="A5256" t="s">
        <v>4606</v>
      </c>
      <c r="B5256" t="s">
        <v>4961</v>
      </c>
      <c r="C5256">
        <f t="shared" si="82"/>
        <v>0</v>
      </c>
      <c r="H5256" t="s">
        <v>10172</v>
      </c>
    </row>
    <row r="5257" spans="1:8" x14ac:dyDescent="0.35">
      <c r="A5257" t="s">
        <v>4606</v>
      </c>
      <c r="B5257" t="s">
        <v>4962</v>
      </c>
      <c r="C5257">
        <f t="shared" si="82"/>
        <v>0</v>
      </c>
      <c r="H5257" t="s">
        <v>10173</v>
      </c>
    </row>
    <row r="5258" spans="1:8" x14ac:dyDescent="0.35">
      <c r="A5258" t="s">
        <v>4606</v>
      </c>
      <c r="B5258" t="s">
        <v>4963</v>
      </c>
      <c r="C5258">
        <f t="shared" si="82"/>
        <v>0</v>
      </c>
      <c r="H5258" t="s">
        <v>10174</v>
      </c>
    </row>
    <row r="5259" spans="1:8" x14ac:dyDescent="0.35">
      <c r="A5259" t="s">
        <v>4606</v>
      </c>
      <c r="B5259" t="s">
        <v>4964</v>
      </c>
      <c r="C5259">
        <f t="shared" si="82"/>
        <v>0</v>
      </c>
      <c r="H5259" t="s">
        <v>6222</v>
      </c>
    </row>
    <row r="5260" spans="1:8" x14ac:dyDescent="0.35">
      <c r="A5260" t="s">
        <v>4606</v>
      </c>
      <c r="B5260" t="s">
        <v>4965</v>
      </c>
      <c r="C5260">
        <f t="shared" si="82"/>
        <v>0</v>
      </c>
      <c r="H5260" t="s">
        <v>6220</v>
      </c>
    </row>
    <row r="5261" spans="1:8" x14ac:dyDescent="0.35">
      <c r="A5261" t="s">
        <v>4606</v>
      </c>
      <c r="B5261" t="s">
        <v>4966</v>
      </c>
      <c r="C5261">
        <f t="shared" si="82"/>
        <v>0</v>
      </c>
      <c r="H5261" t="s">
        <v>10175</v>
      </c>
    </row>
    <row r="5262" spans="1:8" x14ac:dyDescent="0.35">
      <c r="A5262" t="s">
        <v>4606</v>
      </c>
      <c r="B5262" t="s">
        <v>4967</v>
      </c>
      <c r="C5262">
        <f t="shared" si="82"/>
        <v>0</v>
      </c>
      <c r="H5262" t="s">
        <v>10176</v>
      </c>
    </row>
    <row r="5263" spans="1:8" x14ac:dyDescent="0.35">
      <c r="A5263" t="s">
        <v>4606</v>
      </c>
      <c r="B5263" t="s">
        <v>4968</v>
      </c>
      <c r="C5263">
        <f t="shared" si="82"/>
        <v>0</v>
      </c>
      <c r="H5263" t="s">
        <v>10177</v>
      </c>
    </row>
    <row r="5264" spans="1:8" x14ac:dyDescent="0.35">
      <c r="A5264" t="s">
        <v>4606</v>
      </c>
      <c r="B5264" t="s">
        <v>4969</v>
      </c>
      <c r="C5264">
        <f t="shared" si="82"/>
        <v>0</v>
      </c>
      <c r="H5264" t="s">
        <v>6236</v>
      </c>
    </row>
    <row r="5265" spans="1:8" x14ac:dyDescent="0.35">
      <c r="A5265" t="s">
        <v>4606</v>
      </c>
      <c r="B5265" t="s">
        <v>4970</v>
      </c>
      <c r="C5265">
        <f t="shared" si="82"/>
        <v>0</v>
      </c>
      <c r="H5265" t="s">
        <v>10178</v>
      </c>
    </row>
    <row r="5266" spans="1:8" x14ac:dyDescent="0.35">
      <c r="A5266" t="s">
        <v>4606</v>
      </c>
      <c r="B5266" t="s">
        <v>4971</v>
      </c>
      <c r="C5266">
        <f t="shared" si="82"/>
        <v>0</v>
      </c>
      <c r="H5266" t="s">
        <v>10179</v>
      </c>
    </row>
    <row r="5267" spans="1:8" x14ac:dyDescent="0.35">
      <c r="A5267" t="s">
        <v>4606</v>
      </c>
      <c r="B5267" t="s">
        <v>4972</v>
      </c>
      <c r="C5267">
        <f t="shared" si="82"/>
        <v>0</v>
      </c>
      <c r="H5267" t="s">
        <v>10180</v>
      </c>
    </row>
    <row r="5268" spans="1:8" x14ac:dyDescent="0.35">
      <c r="A5268" t="s">
        <v>4606</v>
      </c>
      <c r="B5268" t="s">
        <v>4973</v>
      </c>
      <c r="C5268">
        <f t="shared" si="82"/>
        <v>0</v>
      </c>
      <c r="H5268" t="s">
        <v>10181</v>
      </c>
    </row>
    <row r="5269" spans="1:8" x14ac:dyDescent="0.35">
      <c r="A5269" t="s">
        <v>4606</v>
      </c>
      <c r="B5269" t="s">
        <v>4974</v>
      </c>
      <c r="C5269">
        <f t="shared" si="82"/>
        <v>0</v>
      </c>
      <c r="H5269" t="s">
        <v>10182</v>
      </c>
    </row>
    <row r="5270" spans="1:8" x14ac:dyDescent="0.35">
      <c r="A5270" t="s">
        <v>4606</v>
      </c>
      <c r="B5270" t="s">
        <v>4975</v>
      </c>
      <c r="C5270">
        <f t="shared" si="82"/>
        <v>0</v>
      </c>
      <c r="H5270" t="s">
        <v>10183</v>
      </c>
    </row>
    <row r="5271" spans="1:8" x14ac:dyDescent="0.35">
      <c r="A5271" t="s">
        <v>4606</v>
      </c>
      <c r="B5271" t="s">
        <v>4976</v>
      </c>
      <c r="C5271">
        <f t="shared" si="82"/>
        <v>0</v>
      </c>
      <c r="H5271" t="s">
        <v>10184</v>
      </c>
    </row>
    <row r="5272" spans="1:8" x14ac:dyDescent="0.35">
      <c r="A5272" t="s">
        <v>4606</v>
      </c>
      <c r="B5272" t="s">
        <v>4977</v>
      </c>
      <c r="C5272">
        <f t="shared" si="82"/>
        <v>0</v>
      </c>
      <c r="H5272" t="s">
        <v>10185</v>
      </c>
    </row>
    <row r="5273" spans="1:8" x14ac:dyDescent="0.35">
      <c r="A5273" t="s">
        <v>4606</v>
      </c>
      <c r="B5273" t="s">
        <v>4978</v>
      </c>
      <c r="C5273">
        <f t="shared" si="82"/>
        <v>0</v>
      </c>
      <c r="H5273" t="s">
        <v>10186</v>
      </c>
    </row>
    <row r="5274" spans="1:8" x14ac:dyDescent="0.35">
      <c r="A5274" t="s">
        <v>4606</v>
      </c>
      <c r="B5274" t="s">
        <v>4979</v>
      </c>
      <c r="C5274">
        <f t="shared" si="82"/>
        <v>0</v>
      </c>
      <c r="H5274" t="s">
        <v>10187</v>
      </c>
    </row>
    <row r="5275" spans="1:8" x14ac:dyDescent="0.35">
      <c r="A5275" t="s">
        <v>4606</v>
      </c>
      <c r="B5275" t="s">
        <v>4980</v>
      </c>
      <c r="C5275">
        <f t="shared" si="82"/>
        <v>0</v>
      </c>
      <c r="H5275" t="s">
        <v>10188</v>
      </c>
    </row>
    <row r="5276" spans="1:8" x14ac:dyDescent="0.35">
      <c r="A5276" t="s">
        <v>4606</v>
      </c>
      <c r="B5276" t="s">
        <v>4981</v>
      </c>
      <c r="C5276">
        <f t="shared" si="82"/>
        <v>0</v>
      </c>
      <c r="H5276" t="s">
        <v>10189</v>
      </c>
    </row>
    <row r="5277" spans="1:8" x14ac:dyDescent="0.35">
      <c r="A5277" t="s">
        <v>4606</v>
      </c>
      <c r="B5277" t="s">
        <v>4982</v>
      </c>
      <c r="C5277">
        <f t="shared" si="82"/>
        <v>0</v>
      </c>
      <c r="H5277" t="s">
        <v>10190</v>
      </c>
    </row>
    <row r="5278" spans="1:8" x14ac:dyDescent="0.35">
      <c r="A5278" t="s">
        <v>4606</v>
      </c>
      <c r="B5278" t="s">
        <v>4983</v>
      </c>
      <c r="C5278">
        <f t="shared" si="82"/>
        <v>0</v>
      </c>
      <c r="H5278" t="s">
        <v>10176</v>
      </c>
    </row>
    <row r="5279" spans="1:8" x14ac:dyDescent="0.35">
      <c r="A5279" t="s">
        <v>4606</v>
      </c>
      <c r="B5279" t="s">
        <v>4984</v>
      </c>
      <c r="C5279">
        <f t="shared" si="82"/>
        <v>0</v>
      </c>
      <c r="H5279" t="s">
        <v>10191</v>
      </c>
    </row>
    <row r="5280" spans="1:8" x14ac:dyDescent="0.35">
      <c r="A5280" t="s">
        <v>4606</v>
      </c>
      <c r="B5280" t="s">
        <v>4985</v>
      </c>
      <c r="C5280">
        <f t="shared" si="82"/>
        <v>0</v>
      </c>
      <c r="H5280" t="s">
        <v>10175</v>
      </c>
    </row>
    <row r="5281" spans="1:8" x14ac:dyDescent="0.35">
      <c r="A5281" t="s">
        <v>4606</v>
      </c>
      <c r="B5281" t="s">
        <v>4986</v>
      </c>
      <c r="C5281">
        <f t="shared" si="82"/>
        <v>0</v>
      </c>
      <c r="H5281" t="s">
        <v>6236</v>
      </c>
    </row>
    <row r="5282" spans="1:8" x14ac:dyDescent="0.35">
      <c r="A5282" t="s">
        <v>4606</v>
      </c>
      <c r="B5282" t="s">
        <v>4987</v>
      </c>
      <c r="C5282">
        <f t="shared" si="82"/>
        <v>0</v>
      </c>
      <c r="H5282" t="s">
        <v>6237</v>
      </c>
    </row>
    <row r="5283" spans="1:8" x14ac:dyDescent="0.35">
      <c r="A5283" t="s">
        <v>4606</v>
      </c>
      <c r="B5283" t="s">
        <v>4988</v>
      </c>
      <c r="C5283">
        <f t="shared" si="82"/>
        <v>0</v>
      </c>
      <c r="H5283" t="s">
        <v>6238</v>
      </c>
    </row>
    <row r="5284" spans="1:8" x14ac:dyDescent="0.35">
      <c r="A5284" t="s">
        <v>4606</v>
      </c>
      <c r="B5284" t="s">
        <v>4989</v>
      </c>
      <c r="C5284">
        <f t="shared" si="82"/>
        <v>0</v>
      </c>
      <c r="H5284" t="s">
        <v>10192</v>
      </c>
    </row>
    <row r="5285" spans="1:8" x14ac:dyDescent="0.35">
      <c r="A5285" t="s">
        <v>4606</v>
      </c>
      <c r="B5285" t="s">
        <v>4990</v>
      </c>
      <c r="C5285">
        <f t="shared" si="82"/>
        <v>0</v>
      </c>
      <c r="H5285" t="s">
        <v>10193</v>
      </c>
    </row>
    <row r="5286" spans="1:8" x14ac:dyDescent="0.35">
      <c r="A5286" t="s">
        <v>4606</v>
      </c>
      <c r="B5286" t="s">
        <v>4991</v>
      </c>
      <c r="C5286">
        <f t="shared" si="82"/>
        <v>0</v>
      </c>
      <c r="H5286" t="s">
        <v>10194</v>
      </c>
    </row>
    <row r="5287" spans="1:8" x14ac:dyDescent="0.35">
      <c r="A5287" t="s">
        <v>4606</v>
      </c>
      <c r="B5287" t="s">
        <v>4992</v>
      </c>
      <c r="C5287">
        <f t="shared" si="82"/>
        <v>0</v>
      </c>
      <c r="H5287" t="s">
        <v>10195</v>
      </c>
    </row>
    <row r="5288" spans="1:8" x14ac:dyDescent="0.35">
      <c r="A5288" t="s">
        <v>4606</v>
      </c>
      <c r="B5288" t="s">
        <v>4993</v>
      </c>
      <c r="C5288">
        <f t="shared" si="82"/>
        <v>0</v>
      </c>
      <c r="H5288" t="s">
        <v>10181</v>
      </c>
    </row>
    <row r="5289" spans="1:8" x14ac:dyDescent="0.35">
      <c r="A5289" t="s">
        <v>4606</v>
      </c>
      <c r="B5289" t="s">
        <v>4994</v>
      </c>
      <c r="C5289">
        <f t="shared" si="82"/>
        <v>0</v>
      </c>
      <c r="H5289" t="s">
        <v>10196</v>
      </c>
    </row>
    <row r="5290" spans="1:8" x14ac:dyDescent="0.35">
      <c r="A5290" t="s">
        <v>4606</v>
      </c>
      <c r="B5290" t="s">
        <v>4995</v>
      </c>
      <c r="C5290">
        <f t="shared" si="82"/>
        <v>0</v>
      </c>
      <c r="H5290" t="s">
        <v>10197</v>
      </c>
    </row>
    <row r="5291" spans="1:8" x14ac:dyDescent="0.35">
      <c r="A5291" t="s">
        <v>4606</v>
      </c>
      <c r="B5291" t="s">
        <v>4996</v>
      </c>
      <c r="C5291">
        <f t="shared" si="82"/>
        <v>0</v>
      </c>
      <c r="H5291" t="s">
        <v>6239</v>
      </c>
    </row>
    <row r="5292" spans="1:8" x14ac:dyDescent="0.35">
      <c r="A5292" t="s">
        <v>4606</v>
      </c>
      <c r="B5292" t="s">
        <v>4997</v>
      </c>
      <c r="C5292">
        <f t="shared" si="82"/>
        <v>0</v>
      </c>
      <c r="H5292" t="s">
        <v>10198</v>
      </c>
    </row>
    <row r="5293" spans="1:8" x14ac:dyDescent="0.35">
      <c r="A5293" t="s">
        <v>4606</v>
      </c>
      <c r="B5293" t="s">
        <v>4998</v>
      </c>
      <c r="C5293">
        <f t="shared" si="82"/>
        <v>0</v>
      </c>
      <c r="H5293" t="s">
        <v>10199</v>
      </c>
    </row>
    <row r="5294" spans="1:8" x14ac:dyDescent="0.35">
      <c r="A5294" t="s">
        <v>4606</v>
      </c>
      <c r="B5294" t="s">
        <v>4999</v>
      </c>
      <c r="C5294">
        <f t="shared" si="82"/>
        <v>0</v>
      </c>
      <c r="H5294" t="s">
        <v>10200</v>
      </c>
    </row>
    <row r="5295" spans="1:8" x14ac:dyDescent="0.35">
      <c r="A5295" t="s">
        <v>4606</v>
      </c>
      <c r="B5295" t="s">
        <v>5000</v>
      </c>
      <c r="C5295">
        <f t="shared" si="82"/>
        <v>0</v>
      </c>
      <c r="H5295" t="s">
        <v>10201</v>
      </c>
    </row>
    <row r="5296" spans="1:8" x14ac:dyDescent="0.35">
      <c r="A5296" t="s">
        <v>4606</v>
      </c>
      <c r="B5296" t="s">
        <v>5001</v>
      </c>
      <c r="C5296">
        <f t="shared" si="82"/>
        <v>0</v>
      </c>
      <c r="H5296" t="s">
        <v>6240</v>
      </c>
    </row>
    <row r="5297" spans="1:8" x14ac:dyDescent="0.35">
      <c r="A5297" t="s">
        <v>4606</v>
      </c>
      <c r="B5297" t="s">
        <v>5002</v>
      </c>
      <c r="C5297">
        <f t="shared" si="82"/>
        <v>0</v>
      </c>
      <c r="H5297" t="s">
        <v>10202</v>
      </c>
    </row>
    <row r="5298" spans="1:8" x14ac:dyDescent="0.35">
      <c r="A5298" t="s">
        <v>4606</v>
      </c>
      <c r="B5298" t="s">
        <v>5003</v>
      </c>
      <c r="C5298">
        <f t="shared" si="82"/>
        <v>0</v>
      </c>
      <c r="H5298" t="s">
        <v>10178</v>
      </c>
    </row>
    <row r="5299" spans="1:8" x14ac:dyDescent="0.35">
      <c r="A5299" t="s">
        <v>4606</v>
      </c>
      <c r="B5299" t="s">
        <v>5004</v>
      </c>
      <c r="C5299">
        <f t="shared" si="82"/>
        <v>0</v>
      </c>
      <c r="H5299" t="s">
        <v>10203</v>
      </c>
    </row>
    <row r="5300" spans="1:8" x14ac:dyDescent="0.35">
      <c r="A5300" t="s">
        <v>4606</v>
      </c>
      <c r="B5300" t="s">
        <v>5005</v>
      </c>
      <c r="C5300">
        <f t="shared" si="82"/>
        <v>0</v>
      </c>
      <c r="H5300" t="s">
        <v>10204</v>
      </c>
    </row>
    <row r="5301" spans="1:8" x14ac:dyDescent="0.35">
      <c r="A5301" t="s">
        <v>4606</v>
      </c>
      <c r="B5301" t="s">
        <v>5006</v>
      </c>
      <c r="C5301">
        <f t="shared" si="82"/>
        <v>0</v>
      </c>
      <c r="H5301" t="s">
        <v>10186</v>
      </c>
    </row>
    <row r="5302" spans="1:8" x14ac:dyDescent="0.35">
      <c r="A5302" t="s">
        <v>4606</v>
      </c>
      <c r="B5302" t="s">
        <v>5007</v>
      </c>
      <c r="C5302">
        <f t="shared" si="82"/>
        <v>0</v>
      </c>
      <c r="H5302" t="s">
        <v>6241</v>
      </c>
    </row>
    <row r="5303" spans="1:8" x14ac:dyDescent="0.35">
      <c r="A5303" t="s">
        <v>4606</v>
      </c>
      <c r="B5303" t="s">
        <v>5008</v>
      </c>
      <c r="C5303">
        <f t="shared" si="82"/>
        <v>0</v>
      </c>
      <c r="H5303" t="s">
        <v>10205</v>
      </c>
    </row>
    <row r="5304" spans="1:8" x14ac:dyDescent="0.35">
      <c r="A5304" t="s">
        <v>4606</v>
      </c>
      <c r="B5304" t="s">
        <v>5009</v>
      </c>
      <c r="C5304">
        <f t="shared" si="82"/>
        <v>0</v>
      </c>
      <c r="H5304" t="s">
        <v>10206</v>
      </c>
    </row>
    <row r="5305" spans="1:8" x14ac:dyDescent="0.35">
      <c r="A5305" t="s">
        <v>4606</v>
      </c>
      <c r="B5305" t="s">
        <v>5010</v>
      </c>
      <c r="C5305">
        <f t="shared" si="82"/>
        <v>0</v>
      </c>
      <c r="H5305" t="s">
        <v>10207</v>
      </c>
    </row>
    <row r="5306" spans="1:8" x14ac:dyDescent="0.35">
      <c r="A5306" t="s">
        <v>4606</v>
      </c>
      <c r="B5306" t="s">
        <v>5011</v>
      </c>
      <c r="C5306">
        <f t="shared" si="82"/>
        <v>0</v>
      </c>
      <c r="H5306" t="s">
        <v>10208</v>
      </c>
    </row>
    <row r="5307" spans="1:8" x14ac:dyDescent="0.35">
      <c r="A5307" t="s">
        <v>4606</v>
      </c>
      <c r="B5307" t="s">
        <v>5012</v>
      </c>
      <c r="C5307">
        <f t="shared" si="82"/>
        <v>0</v>
      </c>
      <c r="H5307" t="s">
        <v>10209</v>
      </c>
    </row>
    <row r="5308" spans="1:8" x14ac:dyDescent="0.35">
      <c r="A5308" t="s">
        <v>4606</v>
      </c>
      <c r="B5308" t="s">
        <v>5013</v>
      </c>
      <c r="C5308">
        <f t="shared" si="82"/>
        <v>0</v>
      </c>
      <c r="H5308" t="s">
        <v>6007</v>
      </c>
    </row>
    <row r="5309" spans="1:8" x14ac:dyDescent="0.35">
      <c r="A5309" t="s">
        <v>4606</v>
      </c>
      <c r="B5309" t="s">
        <v>5014</v>
      </c>
      <c r="C5309">
        <f t="shared" si="82"/>
        <v>0</v>
      </c>
      <c r="H5309" t="s">
        <v>10210</v>
      </c>
    </row>
    <row r="5310" spans="1:8" x14ac:dyDescent="0.35">
      <c r="A5310" t="s">
        <v>4606</v>
      </c>
      <c r="B5310" t="s">
        <v>5015</v>
      </c>
      <c r="C5310">
        <f t="shared" si="82"/>
        <v>0</v>
      </c>
      <c r="H5310" t="s">
        <v>10211</v>
      </c>
    </row>
    <row r="5311" spans="1:8" x14ac:dyDescent="0.35">
      <c r="A5311" t="s">
        <v>4606</v>
      </c>
      <c r="B5311" t="s">
        <v>5016</v>
      </c>
      <c r="C5311">
        <f t="shared" si="82"/>
        <v>0</v>
      </c>
      <c r="H5311" t="s">
        <v>6242</v>
      </c>
    </row>
    <row r="5312" spans="1:8" x14ac:dyDescent="0.35">
      <c r="A5312" t="s">
        <v>4606</v>
      </c>
      <c r="B5312" t="s">
        <v>5017</v>
      </c>
      <c r="C5312">
        <f t="shared" si="82"/>
        <v>0</v>
      </c>
      <c r="H5312" t="s">
        <v>10212</v>
      </c>
    </row>
    <row r="5313" spans="1:8" x14ac:dyDescent="0.35">
      <c r="A5313" t="s">
        <v>4606</v>
      </c>
      <c r="B5313" t="s">
        <v>5018</v>
      </c>
      <c r="C5313">
        <f t="shared" si="82"/>
        <v>0</v>
      </c>
      <c r="H5313" t="s">
        <v>6243</v>
      </c>
    </row>
    <row r="5314" spans="1:8" x14ac:dyDescent="0.35">
      <c r="A5314" t="s">
        <v>4606</v>
      </c>
      <c r="B5314" t="s">
        <v>5019</v>
      </c>
      <c r="C5314">
        <f t="shared" si="82"/>
        <v>0</v>
      </c>
      <c r="H5314" t="s">
        <v>6244</v>
      </c>
    </row>
    <row r="5315" spans="1:8" x14ac:dyDescent="0.35">
      <c r="A5315" t="s">
        <v>4606</v>
      </c>
      <c r="B5315" t="s">
        <v>5020</v>
      </c>
      <c r="C5315">
        <f t="shared" ref="C5315:C5378" si="83">COUNTIF(H:H,A5315)</f>
        <v>0</v>
      </c>
      <c r="H5315" t="s">
        <v>10213</v>
      </c>
    </row>
    <row r="5316" spans="1:8" x14ac:dyDescent="0.35">
      <c r="A5316" t="s">
        <v>4606</v>
      </c>
      <c r="B5316" t="s">
        <v>5021</v>
      </c>
      <c r="C5316">
        <f t="shared" si="83"/>
        <v>0</v>
      </c>
      <c r="H5316" t="s">
        <v>10209</v>
      </c>
    </row>
    <row r="5317" spans="1:8" x14ac:dyDescent="0.35">
      <c r="A5317" t="s">
        <v>4606</v>
      </c>
      <c r="B5317" t="s">
        <v>5022</v>
      </c>
      <c r="C5317">
        <f t="shared" si="83"/>
        <v>0</v>
      </c>
      <c r="H5317" t="s">
        <v>10214</v>
      </c>
    </row>
    <row r="5318" spans="1:8" x14ac:dyDescent="0.35">
      <c r="A5318" t="s">
        <v>4606</v>
      </c>
      <c r="B5318" t="s">
        <v>5023</v>
      </c>
      <c r="C5318">
        <f t="shared" si="83"/>
        <v>0</v>
      </c>
      <c r="H5318" t="s">
        <v>6245</v>
      </c>
    </row>
    <row r="5319" spans="1:8" x14ac:dyDescent="0.35">
      <c r="A5319" t="s">
        <v>4606</v>
      </c>
      <c r="B5319" t="s">
        <v>5024</v>
      </c>
      <c r="C5319">
        <f t="shared" si="83"/>
        <v>0</v>
      </c>
      <c r="H5319" t="s">
        <v>10215</v>
      </c>
    </row>
    <row r="5320" spans="1:8" x14ac:dyDescent="0.35">
      <c r="A5320" t="s">
        <v>4606</v>
      </c>
      <c r="B5320" t="s">
        <v>5025</v>
      </c>
      <c r="C5320">
        <f t="shared" si="83"/>
        <v>0</v>
      </c>
      <c r="H5320" t="s">
        <v>10216</v>
      </c>
    </row>
    <row r="5321" spans="1:8" x14ac:dyDescent="0.35">
      <c r="A5321" t="s">
        <v>4606</v>
      </c>
      <c r="B5321" t="s">
        <v>5026</v>
      </c>
      <c r="C5321">
        <f t="shared" si="83"/>
        <v>0</v>
      </c>
      <c r="H5321" t="s">
        <v>10217</v>
      </c>
    </row>
    <row r="5322" spans="1:8" x14ac:dyDescent="0.35">
      <c r="A5322" t="s">
        <v>4606</v>
      </c>
      <c r="B5322" t="s">
        <v>5027</v>
      </c>
      <c r="C5322">
        <f t="shared" si="83"/>
        <v>0</v>
      </c>
      <c r="H5322" t="s">
        <v>6242</v>
      </c>
    </row>
    <row r="5323" spans="1:8" x14ac:dyDescent="0.35">
      <c r="A5323" t="s">
        <v>4606</v>
      </c>
      <c r="B5323" t="s">
        <v>5028</v>
      </c>
      <c r="C5323">
        <f t="shared" si="83"/>
        <v>0</v>
      </c>
      <c r="H5323" t="s">
        <v>10218</v>
      </c>
    </row>
    <row r="5324" spans="1:8" x14ac:dyDescent="0.35">
      <c r="A5324" t="s">
        <v>4606</v>
      </c>
      <c r="B5324" t="s">
        <v>5029</v>
      </c>
      <c r="C5324">
        <f t="shared" si="83"/>
        <v>0</v>
      </c>
      <c r="H5324" t="s">
        <v>10219</v>
      </c>
    </row>
    <row r="5325" spans="1:8" x14ac:dyDescent="0.35">
      <c r="A5325" t="s">
        <v>4606</v>
      </c>
      <c r="B5325" t="s">
        <v>4120</v>
      </c>
      <c r="C5325">
        <f t="shared" si="83"/>
        <v>0</v>
      </c>
      <c r="H5325" t="s">
        <v>10220</v>
      </c>
    </row>
    <row r="5326" spans="1:8" x14ac:dyDescent="0.35">
      <c r="A5326" t="s">
        <v>4606</v>
      </c>
      <c r="B5326" t="s">
        <v>4121</v>
      </c>
      <c r="C5326">
        <f t="shared" si="83"/>
        <v>0</v>
      </c>
      <c r="H5326" t="s">
        <v>10221</v>
      </c>
    </row>
    <row r="5327" spans="1:8" x14ac:dyDescent="0.35">
      <c r="A5327" t="s">
        <v>4606</v>
      </c>
      <c r="B5327" t="s">
        <v>5030</v>
      </c>
      <c r="C5327">
        <f t="shared" si="83"/>
        <v>0</v>
      </c>
      <c r="H5327" t="s">
        <v>10222</v>
      </c>
    </row>
    <row r="5328" spans="1:8" x14ac:dyDescent="0.35">
      <c r="A5328" t="s">
        <v>4606</v>
      </c>
      <c r="B5328" t="s">
        <v>5031</v>
      </c>
      <c r="C5328">
        <f t="shared" si="83"/>
        <v>0</v>
      </c>
      <c r="H5328" t="s">
        <v>6246</v>
      </c>
    </row>
    <row r="5329" spans="1:8" x14ac:dyDescent="0.35">
      <c r="A5329" t="s">
        <v>4606</v>
      </c>
      <c r="B5329" t="s">
        <v>5032</v>
      </c>
      <c r="C5329">
        <f t="shared" si="83"/>
        <v>0</v>
      </c>
      <c r="H5329" t="s">
        <v>6247</v>
      </c>
    </row>
    <row r="5330" spans="1:8" x14ac:dyDescent="0.35">
      <c r="A5330" t="s">
        <v>4606</v>
      </c>
      <c r="B5330" t="s">
        <v>5033</v>
      </c>
      <c r="C5330">
        <f t="shared" si="83"/>
        <v>0</v>
      </c>
      <c r="H5330" t="s">
        <v>10223</v>
      </c>
    </row>
    <row r="5331" spans="1:8" x14ac:dyDescent="0.35">
      <c r="A5331" t="s">
        <v>4606</v>
      </c>
      <c r="B5331" t="s">
        <v>5034</v>
      </c>
      <c r="C5331">
        <f t="shared" si="83"/>
        <v>0</v>
      </c>
      <c r="H5331" t="s">
        <v>10224</v>
      </c>
    </row>
    <row r="5332" spans="1:8" x14ac:dyDescent="0.35">
      <c r="A5332" t="s">
        <v>4606</v>
      </c>
      <c r="B5332" t="s">
        <v>5035</v>
      </c>
      <c r="C5332">
        <f t="shared" si="83"/>
        <v>0</v>
      </c>
      <c r="H5332" t="s">
        <v>10225</v>
      </c>
    </row>
    <row r="5333" spans="1:8" x14ac:dyDescent="0.35">
      <c r="A5333" t="s">
        <v>4606</v>
      </c>
      <c r="B5333" t="s">
        <v>5036</v>
      </c>
      <c r="C5333">
        <f t="shared" si="83"/>
        <v>0</v>
      </c>
      <c r="H5333" t="s">
        <v>10226</v>
      </c>
    </row>
    <row r="5334" spans="1:8" x14ac:dyDescent="0.35">
      <c r="A5334" t="s">
        <v>4606</v>
      </c>
      <c r="B5334" t="s">
        <v>5037</v>
      </c>
      <c r="C5334">
        <f t="shared" si="83"/>
        <v>0</v>
      </c>
      <c r="H5334" t="s">
        <v>10227</v>
      </c>
    </row>
    <row r="5335" spans="1:8" x14ac:dyDescent="0.35">
      <c r="A5335" t="s">
        <v>4606</v>
      </c>
      <c r="B5335" t="s">
        <v>5038</v>
      </c>
      <c r="C5335">
        <f t="shared" si="83"/>
        <v>0</v>
      </c>
      <c r="H5335" t="s">
        <v>10228</v>
      </c>
    </row>
    <row r="5336" spans="1:8" x14ac:dyDescent="0.35">
      <c r="A5336" t="s">
        <v>4606</v>
      </c>
      <c r="B5336" t="s">
        <v>5039</v>
      </c>
      <c r="C5336">
        <f t="shared" si="83"/>
        <v>0</v>
      </c>
      <c r="H5336" t="s">
        <v>10229</v>
      </c>
    </row>
    <row r="5337" spans="1:8" x14ac:dyDescent="0.35">
      <c r="A5337" t="s">
        <v>4606</v>
      </c>
      <c r="B5337" t="s">
        <v>5040</v>
      </c>
      <c r="C5337">
        <f t="shared" si="83"/>
        <v>0</v>
      </c>
      <c r="H5337" t="s">
        <v>10230</v>
      </c>
    </row>
    <row r="5338" spans="1:8" x14ac:dyDescent="0.35">
      <c r="A5338" t="s">
        <v>4606</v>
      </c>
      <c r="B5338" t="s">
        <v>5041</v>
      </c>
      <c r="C5338">
        <f t="shared" si="83"/>
        <v>0</v>
      </c>
      <c r="H5338" t="s">
        <v>10231</v>
      </c>
    </row>
    <row r="5339" spans="1:8" x14ac:dyDescent="0.35">
      <c r="A5339" t="s">
        <v>4606</v>
      </c>
      <c r="B5339" t="s">
        <v>5042</v>
      </c>
      <c r="C5339">
        <f t="shared" si="83"/>
        <v>0</v>
      </c>
      <c r="H5339" t="s">
        <v>10232</v>
      </c>
    </row>
    <row r="5340" spans="1:8" x14ac:dyDescent="0.35">
      <c r="A5340" t="s">
        <v>4606</v>
      </c>
      <c r="B5340" t="s">
        <v>5043</v>
      </c>
      <c r="C5340">
        <f t="shared" si="83"/>
        <v>0</v>
      </c>
      <c r="H5340" t="s">
        <v>10233</v>
      </c>
    </row>
    <row r="5341" spans="1:8" x14ac:dyDescent="0.35">
      <c r="A5341" t="s">
        <v>4606</v>
      </c>
      <c r="B5341" t="s">
        <v>5044</v>
      </c>
      <c r="C5341">
        <f t="shared" si="83"/>
        <v>0</v>
      </c>
      <c r="H5341" t="s">
        <v>10234</v>
      </c>
    </row>
    <row r="5342" spans="1:8" x14ac:dyDescent="0.35">
      <c r="A5342" t="s">
        <v>4606</v>
      </c>
      <c r="B5342" t="s">
        <v>5045</v>
      </c>
      <c r="C5342">
        <f t="shared" si="83"/>
        <v>0</v>
      </c>
      <c r="H5342" t="s">
        <v>10235</v>
      </c>
    </row>
    <row r="5343" spans="1:8" x14ac:dyDescent="0.35">
      <c r="A5343" t="s">
        <v>4606</v>
      </c>
      <c r="B5343" t="s">
        <v>5046</v>
      </c>
      <c r="C5343">
        <f t="shared" si="83"/>
        <v>0</v>
      </c>
      <c r="H5343" t="s">
        <v>10236</v>
      </c>
    </row>
    <row r="5344" spans="1:8" x14ac:dyDescent="0.35">
      <c r="A5344" t="s">
        <v>4606</v>
      </c>
      <c r="B5344" t="s">
        <v>5047</v>
      </c>
      <c r="C5344">
        <f t="shared" si="83"/>
        <v>0</v>
      </c>
      <c r="H5344" t="s">
        <v>10237</v>
      </c>
    </row>
    <row r="5345" spans="1:8" x14ac:dyDescent="0.35">
      <c r="A5345" t="s">
        <v>4606</v>
      </c>
      <c r="B5345" t="s">
        <v>5048</v>
      </c>
      <c r="C5345">
        <f t="shared" si="83"/>
        <v>0</v>
      </c>
      <c r="H5345" t="s">
        <v>10238</v>
      </c>
    </row>
    <row r="5346" spans="1:8" x14ac:dyDescent="0.35">
      <c r="A5346" t="s">
        <v>4606</v>
      </c>
      <c r="B5346" t="s">
        <v>5049</v>
      </c>
      <c r="C5346">
        <f t="shared" si="83"/>
        <v>0</v>
      </c>
      <c r="H5346" t="s">
        <v>10239</v>
      </c>
    </row>
    <row r="5347" spans="1:8" x14ac:dyDescent="0.35">
      <c r="A5347" t="s">
        <v>4606</v>
      </c>
      <c r="B5347" t="s">
        <v>5050</v>
      </c>
      <c r="C5347">
        <f t="shared" si="83"/>
        <v>0</v>
      </c>
      <c r="H5347" t="s">
        <v>10240</v>
      </c>
    </row>
    <row r="5348" spans="1:8" x14ac:dyDescent="0.35">
      <c r="A5348" t="s">
        <v>4606</v>
      </c>
      <c r="B5348" t="s">
        <v>5051</v>
      </c>
      <c r="C5348">
        <f t="shared" si="83"/>
        <v>0</v>
      </c>
      <c r="H5348" t="s">
        <v>9204</v>
      </c>
    </row>
    <row r="5349" spans="1:8" x14ac:dyDescent="0.35">
      <c r="A5349" t="s">
        <v>4606</v>
      </c>
      <c r="B5349" t="s">
        <v>5052</v>
      </c>
      <c r="C5349">
        <f t="shared" si="83"/>
        <v>0</v>
      </c>
      <c r="H5349" t="s">
        <v>10241</v>
      </c>
    </row>
    <row r="5350" spans="1:8" x14ac:dyDescent="0.35">
      <c r="A5350" t="s">
        <v>4606</v>
      </c>
      <c r="B5350" t="s">
        <v>5053</v>
      </c>
      <c r="C5350">
        <f t="shared" si="83"/>
        <v>0</v>
      </c>
      <c r="H5350" t="s">
        <v>9205</v>
      </c>
    </row>
    <row r="5351" spans="1:8" x14ac:dyDescent="0.35">
      <c r="A5351" t="s">
        <v>4606</v>
      </c>
      <c r="B5351" t="s">
        <v>5054</v>
      </c>
      <c r="C5351">
        <f t="shared" si="83"/>
        <v>0</v>
      </c>
      <c r="H5351" t="s">
        <v>10242</v>
      </c>
    </row>
    <row r="5352" spans="1:8" x14ac:dyDescent="0.35">
      <c r="A5352" t="s">
        <v>4606</v>
      </c>
      <c r="B5352" t="s">
        <v>5055</v>
      </c>
      <c r="C5352">
        <f t="shared" si="83"/>
        <v>0</v>
      </c>
      <c r="H5352" t="s">
        <v>10243</v>
      </c>
    </row>
    <row r="5353" spans="1:8" x14ac:dyDescent="0.35">
      <c r="A5353" t="s">
        <v>4606</v>
      </c>
      <c r="B5353" t="s">
        <v>5056</v>
      </c>
      <c r="C5353">
        <f t="shared" si="83"/>
        <v>0</v>
      </c>
      <c r="H5353" t="s">
        <v>10244</v>
      </c>
    </row>
    <row r="5354" spans="1:8" x14ac:dyDescent="0.35">
      <c r="A5354" t="s">
        <v>4606</v>
      </c>
      <c r="B5354" t="s">
        <v>5057</v>
      </c>
      <c r="C5354">
        <f t="shared" si="83"/>
        <v>0</v>
      </c>
      <c r="H5354" t="s">
        <v>10245</v>
      </c>
    </row>
    <row r="5355" spans="1:8" x14ac:dyDescent="0.35">
      <c r="A5355" t="s">
        <v>4606</v>
      </c>
      <c r="B5355" t="s">
        <v>5058</v>
      </c>
      <c r="C5355">
        <f t="shared" si="83"/>
        <v>0</v>
      </c>
      <c r="H5355" t="s">
        <v>9217</v>
      </c>
    </row>
    <row r="5356" spans="1:8" x14ac:dyDescent="0.35">
      <c r="A5356" t="s">
        <v>4606</v>
      </c>
      <c r="B5356" t="s">
        <v>5059</v>
      </c>
      <c r="C5356">
        <f t="shared" si="83"/>
        <v>0</v>
      </c>
      <c r="H5356" t="s">
        <v>10246</v>
      </c>
    </row>
    <row r="5357" spans="1:8" x14ac:dyDescent="0.35">
      <c r="A5357" t="s">
        <v>4606</v>
      </c>
      <c r="B5357" t="s">
        <v>5060</v>
      </c>
      <c r="C5357">
        <f t="shared" si="83"/>
        <v>0</v>
      </c>
      <c r="H5357" t="s">
        <v>9218</v>
      </c>
    </row>
    <row r="5358" spans="1:8" x14ac:dyDescent="0.35">
      <c r="A5358" t="s">
        <v>4606</v>
      </c>
      <c r="B5358" t="s">
        <v>5061</v>
      </c>
      <c r="C5358">
        <f t="shared" si="83"/>
        <v>0</v>
      </c>
      <c r="H5358" t="s">
        <v>9221</v>
      </c>
    </row>
    <row r="5359" spans="1:8" x14ac:dyDescent="0.35">
      <c r="A5359" t="s">
        <v>4606</v>
      </c>
      <c r="B5359" t="s">
        <v>5062</v>
      </c>
      <c r="C5359">
        <f t="shared" si="83"/>
        <v>0</v>
      </c>
      <c r="H5359" t="s">
        <v>9220</v>
      </c>
    </row>
    <row r="5360" spans="1:8" x14ac:dyDescent="0.35">
      <c r="A5360" t="s">
        <v>4606</v>
      </c>
      <c r="B5360" t="s">
        <v>5063</v>
      </c>
      <c r="C5360">
        <f t="shared" si="83"/>
        <v>0</v>
      </c>
      <c r="H5360" t="s">
        <v>10247</v>
      </c>
    </row>
    <row r="5361" spans="1:8" x14ac:dyDescent="0.35">
      <c r="A5361" t="s">
        <v>4606</v>
      </c>
      <c r="B5361" t="s">
        <v>5064</v>
      </c>
      <c r="C5361">
        <f t="shared" si="83"/>
        <v>0</v>
      </c>
      <c r="H5361" t="s">
        <v>6248</v>
      </c>
    </row>
    <row r="5362" spans="1:8" x14ac:dyDescent="0.35">
      <c r="A5362" t="s">
        <v>4606</v>
      </c>
      <c r="B5362" t="s">
        <v>5065</v>
      </c>
      <c r="C5362">
        <f t="shared" si="83"/>
        <v>0</v>
      </c>
      <c r="H5362" t="s">
        <v>10248</v>
      </c>
    </row>
    <row r="5363" spans="1:8" x14ac:dyDescent="0.35">
      <c r="A5363" t="s">
        <v>4606</v>
      </c>
      <c r="B5363" t="s">
        <v>5066</v>
      </c>
      <c r="C5363">
        <f t="shared" si="83"/>
        <v>0</v>
      </c>
      <c r="H5363" t="s">
        <v>10249</v>
      </c>
    </row>
    <row r="5364" spans="1:8" x14ac:dyDescent="0.35">
      <c r="A5364" t="s">
        <v>4606</v>
      </c>
      <c r="B5364" t="s">
        <v>5067</v>
      </c>
      <c r="C5364">
        <f t="shared" si="83"/>
        <v>0</v>
      </c>
      <c r="H5364" t="s">
        <v>10250</v>
      </c>
    </row>
    <row r="5365" spans="1:8" x14ac:dyDescent="0.35">
      <c r="A5365" t="s">
        <v>4606</v>
      </c>
      <c r="B5365" t="s">
        <v>5068</v>
      </c>
      <c r="C5365">
        <f t="shared" si="83"/>
        <v>0</v>
      </c>
      <c r="H5365" t="s">
        <v>9307</v>
      </c>
    </row>
    <row r="5366" spans="1:8" x14ac:dyDescent="0.35">
      <c r="A5366" t="s">
        <v>4606</v>
      </c>
      <c r="B5366" t="s">
        <v>5069</v>
      </c>
      <c r="C5366">
        <f t="shared" si="83"/>
        <v>0</v>
      </c>
      <c r="H5366" t="s">
        <v>9310</v>
      </c>
    </row>
    <row r="5367" spans="1:8" x14ac:dyDescent="0.35">
      <c r="A5367" t="s">
        <v>4606</v>
      </c>
      <c r="B5367" t="s">
        <v>4122</v>
      </c>
      <c r="C5367">
        <f t="shared" si="83"/>
        <v>0</v>
      </c>
      <c r="H5367" t="s">
        <v>10251</v>
      </c>
    </row>
    <row r="5368" spans="1:8" x14ac:dyDescent="0.35">
      <c r="A5368" t="s">
        <v>4606</v>
      </c>
      <c r="B5368" t="s">
        <v>5070</v>
      </c>
      <c r="C5368">
        <f t="shared" si="83"/>
        <v>0</v>
      </c>
      <c r="H5368" t="s">
        <v>9311</v>
      </c>
    </row>
    <row r="5369" spans="1:8" x14ac:dyDescent="0.35">
      <c r="A5369" t="s">
        <v>4606</v>
      </c>
      <c r="B5369" t="s">
        <v>5071</v>
      </c>
      <c r="C5369">
        <f t="shared" si="83"/>
        <v>0</v>
      </c>
      <c r="H5369" t="s">
        <v>10252</v>
      </c>
    </row>
    <row r="5370" spans="1:8" x14ac:dyDescent="0.35">
      <c r="A5370" t="s">
        <v>4606</v>
      </c>
      <c r="B5370" t="s">
        <v>5072</v>
      </c>
      <c r="C5370">
        <f t="shared" si="83"/>
        <v>0</v>
      </c>
      <c r="H5370" t="s">
        <v>10253</v>
      </c>
    </row>
    <row r="5371" spans="1:8" x14ac:dyDescent="0.35">
      <c r="A5371" t="s">
        <v>4606</v>
      </c>
      <c r="B5371" t="s">
        <v>5073</v>
      </c>
      <c r="C5371">
        <f t="shared" si="83"/>
        <v>0</v>
      </c>
      <c r="H5371" t="s">
        <v>10254</v>
      </c>
    </row>
    <row r="5372" spans="1:8" x14ac:dyDescent="0.35">
      <c r="A5372" t="s">
        <v>4606</v>
      </c>
      <c r="B5372" t="s">
        <v>5074</v>
      </c>
      <c r="C5372">
        <f t="shared" si="83"/>
        <v>0</v>
      </c>
      <c r="H5372" t="s">
        <v>10255</v>
      </c>
    </row>
    <row r="5373" spans="1:8" x14ac:dyDescent="0.35">
      <c r="A5373" t="s">
        <v>4606</v>
      </c>
      <c r="B5373" t="s">
        <v>5075</v>
      </c>
      <c r="C5373">
        <f t="shared" si="83"/>
        <v>0</v>
      </c>
      <c r="H5373" t="s">
        <v>10256</v>
      </c>
    </row>
    <row r="5374" spans="1:8" x14ac:dyDescent="0.35">
      <c r="A5374" t="s">
        <v>4606</v>
      </c>
      <c r="B5374" t="s">
        <v>5076</v>
      </c>
      <c r="C5374">
        <f t="shared" si="83"/>
        <v>0</v>
      </c>
      <c r="H5374" t="s">
        <v>10257</v>
      </c>
    </row>
    <row r="5375" spans="1:8" x14ac:dyDescent="0.35">
      <c r="A5375" t="s">
        <v>4606</v>
      </c>
      <c r="B5375" t="s">
        <v>5077</v>
      </c>
      <c r="C5375">
        <f t="shared" si="83"/>
        <v>0</v>
      </c>
      <c r="H5375" t="s">
        <v>10258</v>
      </c>
    </row>
    <row r="5376" spans="1:8" x14ac:dyDescent="0.35">
      <c r="A5376" t="s">
        <v>4606</v>
      </c>
      <c r="B5376" t="s">
        <v>5078</v>
      </c>
      <c r="C5376">
        <f t="shared" si="83"/>
        <v>0</v>
      </c>
      <c r="H5376" t="s">
        <v>10259</v>
      </c>
    </row>
    <row r="5377" spans="1:8" x14ac:dyDescent="0.35">
      <c r="A5377" t="s">
        <v>4606</v>
      </c>
      <c r="B5377" t="s">
        <v>5079</v>
      </c>
      <c r="C5377">
        <f t="shared" si="83"/>
        <v>0</v>
      </c>
      <c r="H5377" t="s">
        <v>6249</v>
      </c>
    </row>
    <row r="5378" spans="1:8" x14ac:dyDescent="0.35">
      <c r="A5378" t="s">
        <v>4606</v>
      </c>
      <c r="B5378" t="s">
        <v>5080</v>
      </c>
      <c r="C5378">
        <f t="shared" si="83"/>
        <v>0</v>
      </c>
      <c r="H5378" t="s">
        <v>10260</v>
      </c>
    </row>
    <row r="5379" spans="1:8" x14ac:dyDescent="0.35">
      <c r="A5379" t="s">
        <v>4606</v>
      </c>
      <c r="B5379" t="s">
        <v>5081</v>
      </c>
      <c r="C5379">
        <f t="shared" ref="C5379:C5442" si="84">COUNTIF(H:H,A5379)</f>
        <v>0</v>
      </c>
      <c r="H5379" t="s">
        <v>10261</v>
      </c>
    </row>
    <row r="5380" spans="1:8" x14ac:dyDescent="0.35">
      <c r="A5380" t="s">
        <v>4606</v>
      </c>
      <c r="B5380" t="s">
        <v>5082</v>
      </c>
      <c r="C5380">
        <f t="shared" si="84"/>
        <v>0</v>
      </c>
      <c r="H5380" t="s">
        <v>10262</v>
      </c>
    </row>
    <row r="5381" spans="1:8" x14ac:dyDescent="0.35">
      <c r="A5381" t="s">
        <v>4606</v>
      </c>
      <c r="B5381" t="s">
        <v>5083</v>
      </c>
      <c r="C5381">
        <f t="shared" si="84"/>
        <v>0</v>
      </c>
      <c r="H5381" t="s">
        <v>10263</v>
      </c>
    </row>
    <row r="5382" spans="1:8" x14ac:dyDescent="0.35">
      <c r="A5382" t="s">
        <v>4606</v>
      </c>
      <c r="B5382" t="s">
        <v>5084</v>
      </c>
      <c r="C5382">
        <f t="shared" si="84"/>
        <v>0</v>
      </c>
      <c r="H5382" t="s">
        <v>10264</v>
      </c>
    </row>
    <row r="5383" spans="1:8" x14ac:dyDescent="0.35">
      <c r="A5383" t="s">
        <v>4606</v>
      </c>
      <c r="B5383" t="s">
        <v>5085</v>
      </c>
      <c r="C5383">
        <f t="shared" si="84"/>
        <v>0</v>
      </c>
      <c r="H5383" t="s">
        <v>6250</v>
      </c>
    </row>
    <row r="5384" spans="1:8" x14ac:dyDescent="0.35">
      <c r="A5384" t="s">
        <v>4606</v>
      </c>
      <c r="B5384" t="s">
        <v>5086</v>
      </c>
      <c r="C5384">
        <f t="shared" si="84"/>
        <v>0</v>
      </c>
      <c r="H5384" t="s">
        <v>10265</v>
      </c>
    </row>
    <row r="5385" spans="1:8" x14ac:dyDescent="0.35">
      <c r="A5385" t="s">
        <v>4606</v>
      </c>
      <c r="B5385" t="s">
        <v>5087</v>
      </c>
      <c r="C5385">
        <f t="shared" si="84"/>
        <v>0</v>
      </c>
      <c r="H5385" t="s">
        <v>10266</v>
      </c>
    </row>
    <row r="5386" spans="1:8" x14ac:dyDescent="0.35">
      <c r="A5386" t="s">
        <v>4606</v>
      </c>
      <c r="B5386" t="s">
        <v>5088</v>
      </c>
      <c r="C5386">
        <f t="shared" si="84"/>
        <v>0</v>
      </c>
      <c r="H5386" t="s">
        <v>10267</v>
      </c>
    </row>
    <row r="5387" spans="1:8" x14ac:dyDescent="0.35">
      <c r="A5387" t="s">
        <v>4606</v>
      </c>
      <c r="B5387" t="s">
        <v>5089</v>
      </c>
      <c r="C5387">
        <f t="shared" si="84"/>
        <v>0</v>
      </c>
      <c r="H5387" t="s">
        <v>10268</v>
      </c>
    </row>
    <row r="5388" spans="1:8" x14ac:dyDescent="0.35">
      <c r="A5388" t="s">
        <v>4606</v>
      </c>
      <c r="B5388" t="s">
        <v>5090</v>
      </c>
      <c r="C5388">
        <f t="shared" si="84"/>
        <v>0</v>
      </c>
      <c r="H5388" t="s">
        <v>10269</v>
      </c>
    </row>
    <row r="5389" spans="1:8" x14ac:dyDescent="0.35">
      <c r="A5389" t="s">
        <v>4606</v>
      </c>
      <c r="B5389" t="s">
        <v>5091</v>
      </c>
      <c r="C5389">
        <f t="shared" si="84"/>
        <v>0</v>
      </c>
      <c r="H5389" t="s">
        <v>10270</v>
      </c>
    </row>
    <row r="5390" spans="1:8" x14ac:dyDescent="0.35">
      <c r="A5390" t="s">
        <v>4606</v>
      </c>
      <c r="B5390" t="s">
        <v>5092</v>
      </c>
      <c r="C5390">
        <f t="shared" si="84"/>
        <v>0</v>
      </c>
      <c r="H5390" t="s">
        <v>10271</v>
      </c>
    </row>
    <row r="5391" spans="1:8" x14ac:dyDescent="0.35">
      <c r="A5391" t="s">
        <v>4606</v>
      </c>
      <c r="B5391" t="s">
        <v>5093</v>
      </c>
      <c r="C5391">
        <f t="shared" si="84"/>
        <v>0</v>
      </c>
      <c r="H5391" t="s">
        <v>10272</v>
      </c>
    </row>
    <row r="5392" spans="1:8" x14ac:dyDescent="0.35">
      <c r="A5392" t="s">
        <v>4606</v>
      </c>
      <c r="B5392" t="s">
        <v>5094</v>
      </c>
      <c r="C5392">
        <f t="shared" si="84"/>
        <v>0</v>
      </c>
      <c r="H5392" t="s">
        <v>10273</v>
      </c>
    </row>
    <row r="5393" spans="1:8" x14ac:dyDescent="0.35">
      <c r="A5393" t="s">
        <v>4606</v>
      </c>
      <c r="B5393" t="s">
        <v>5095</v>
      </c>
      <c r="C5393">
        <f t="shared" si="84"/>
        <v>0</v>
      </c>
      <c r="H5393" t="s">
        <v>10274</v>
      </c>
    </row>
    <row r="5394" spans="1:8" x14ac:dyDescent="0.35">
      <c r="A5394" t="s">
        <v>4606</v>
      </c>
      <c r="B5394" t="s">
        <v>5096</v>
      </c>
      <c r="C5394">
        <f t="shared" si="84"/>
        <v>0</v>
      </c>
      <c r="H5394" t="s">
        <v>6251</v>
      </c>
    </row>
    <row r="5395" spans="1:8" x14ac:dyDescent="0.35">
      <c r="A5395" t="s">
        <v>4606</v>
      </c>
      <c r="B5395" t="s">
        <v>5097</v>
      </c>
      <c r="C5395">
        <f t="shared" si="84"/>
        <v>0</v>
      </c>
      <c r="H5395" t="s">
        <v>6252</v>
      </c>
    </row>
    <row r="5396" spans="1:8" x14ac:dyDescent="0.35">
      <c r="A5396" t="s">
        <v>4606</v>
      </c>
      <c r="B5396" t="s">
        <v>5098</v>
      </c>
      <c r="C5396">
        <f t="shared" si="84"/>
        <v>0</v>
      </c>
      <c r="H5396" t="s">
        <v>10275</v>
      </c>
    </row>
    <row r="5397" spans="1:8" x14ac:dyDescent="0.35">
      <c r="A5397" t="s">
        <v>5099</v>
      </c>
      <c r="B5397" t="s">
        <v>5100</v>
      </c>
      <c r="C5397">
        <f t="shared" si="84"/>
        <v>0</v>
      </c>
      <c r="H5397" t="s">
        <v>10276</v>
      </c>
    </row>
    <row r="5398" spans="1:8" x14ac:dyDescent="0.35">
      <c r="A5398" t="s">
        <v>5099</v>
      </c>
      <c r="B5398" t="s">
        <v>5101</v>
      </c>
      <c r="C5398">
        <f t="shared" si="84"/>
        <v>0</v>
      </c>
      <c r="H5398" t="s">
        <v>10277</v>
      </c>
    </row>
    <row r="5399" spans="1:8" x14ac:dyDescent="0.35">
      <c r="A5399" t="s">
        <v>5099</v>
      </c>
      <c r="B5399" t="s">
        <v>5102</v>
      </c>
      <c r="C5399">
        <f t="shared" si="84"/>
        <v>0</v>
      </c>
      <c r="H5399" t="s">
        <v>10278</v>
      </c>
    </row>
    <row r="5400" spans="1:8" x14ac:dyDescent="0.35">
      <c r="A5400" t="s">
        <v>5099</v>
      </c>
      <c r="B5400" t="s">
        <v>5103</v>
      </c>
      <c r="C5400">
        <f t="shared" si="84"/>
        <v>0</v>
      </c>
      <c r="H5400" t="s">
        <v>10279</v>
      </c>
    </row>
    <row r="5401" spans="1:8" x14ac:dyDescent="0.35">
      <c r="A5401" t="s">
        <v>5099</v>
      </c>
      <c r="B5401" t="s">
        <v>5104</v>
      </c>
      <c r="C5401">
        <f t="shared" si="84"/>
        <v>0</v>
      </c>
      <c r="H5401" t="s">
        <v>10280</v>
      </c>
    </row>
    <row r="5402" spans="1:8" x14ac:dyDescent="0.35">
      <c r="A5402" t="s">
        <v>5105</v>
      </c>
      <c r="B5402" t="s">
        <v>5106</v>
      </c>
      <c r="C5402">
        <f t="shared" si="84"/>
        <v>0</v>
      </c>
      <c r="H5402" t="s">
        <v>10281</v>
      </c>
    </row>
    <row r="5403" spans="1:8" x14ac:dyDescent="0.35">
      <c r="A5403" t="s">
        <v>5107</v>
      </c>
      <c r="B5403" t="s">
        <v>5102</v>
      </c>
      <c r="C5403">
        <f t="shared" si="84"/>
        <v>0</v>
      </c>
      <c r="H5403" t="s">
        <v>10282</v>
      </c>
    </row>
    <row r="5404" spans="1:8" x14ac:dyDescent="0.35">
      <c r="A5404" t="s">
        <v>5108</v>
      </c>
      <c r="B5404" t="s">
        <v>5109</v>
      </c>
      <c r="C5404">
        <f t="shared" si="84"/>
        <v>0</v>
      </c>
      <c r="H5404" t="s">
        <v>6253</v>
      </c>
    </row>
    <row r="5405" spans="1:8" x14ac:dyDescent="0.35">
      <c r="A5405" t="s">
        <v>5108</v>
      </c>
      <c r="B5405" t="s">
        <v>5110</v>
      </c>
      <c r="C5405">
        <f t="shared" si="84"/>
        <v>0</v>
      </c>
      <c r="H5405" t="s">
        <v>10283</v>
      </c>
    </row>
    <row r="5406" spans="1:8" x14ac:dyDescent="0.35">
      <c r="A5406" t="s">
        <v>5108</v>
      </c>
      <c r="B5406" t="s">
        <v>5111</v>
      </c>
      <c r="C5406">
        <f t="shared" si="84"/>
        <v>0</v>
      </c>
      <c r="H5406" t="s">
        <v>10284</v>
      </c>
    </row>
    <row r="5407" spans="1:8" x14ac:dyDescent="0.35">
      <c r="A5407" t="s">
        <v>5112</v>
      </c>
      <c r="B5407" t="s">
        <v>5113</v>
      </c>
      <c r="C5407">
        <f t="shared" si="84"/>
        <v>0</v>
      </c>
      <c r="H5407" t="s">
        <v>10285</v>
      </c>
    </row>
    <row r="5408" spans="1:8" x14ac:dyDescent="0.35">
      <c r="A5408" t="s">
        <v>5112</v>
      </c>
      <c r="B5408" t="s">
        <v>5114</v>
      </c>
      <c r="C5408">
        <f t="shared" si="84"/>
        <v>0</v>
      </c>
      <c r="H5408" t="s">
        <v>10286</v>
      </c>
    </row>
    <row r="5409" spans="1:8" x14ac:dyDescent="0.35">
      <c r="A5409" t="s">
        <v>5112</v>
      </c>
      <c r="B5409" t="s">
        <v>5115</v>
      </c>
      <c r="C5409">
        <f t="shared" si="84"/>
        <v>0</v>
      </c>
      <c r="H5409" t="s">
        <v>10287</v>
      </c>
    </row>
    <row r="5410" spans="1:8" x14ac:dyDescent="0.35">
      <c r="A5410" t="s">
        <v>5112</v>
      </c>
      <c r="B5410" t="s">
        <v>5116</v>
      </c>
      <c r="C5410">
        <f t="shared" si="84"/>
        <v>0</v>
      </c>
      <c r="H5410" t="s">
        <v>10288</v>
      </c>
    </row>
    <row r="5411" spans="1:8" x14ac:dyDescent="0.35">
      <c r="A5411" t="s">
        <v>5112</v>
      </c>
      <c r="B5411" t="s">
        <v>5117</v>
      </c>
      <c r="C5411">
        <f t="shared" si="84"/>
        <v>0</v>
      </c>
      <c r="H5411" t="s">
        <v>10289</v>
      </c>
    </row>
    <row r="5412" spans="1:8" x14ac:dyDescent="0.35">
      <c r="A5412" t="s">
        <v>5112</v>
      </c>
      <c r="B5412" t="s">
        <v>5118</v>
      </c>
      <c r="C5412">
        <f t="shared" si="84"/>
        <v>0</v>
      </c>
      <c r="H5412" t="s">
        <v>10290</v>
      </c>
    </row>
    <row r="5413" spans="1:8" x14ac:dyDescent="0.35">
      <c r="A5413" t="s">
        <v>5112</v>
      </c>
      <c r="B5413" t="s">
        <v>5119</v>
      </c>
      <c r="C5413">
        <f t="shared" si="84"/>
        <v>0</v>
      </c>
      <c r="H5413" t="s">
        <v>10279</v>
      </c>
    </row>
    <row r="5414" spans="1:8" x14ac:dyDescent="0.35">
      <c r="A5414" t="s">
        <v>5112</v>
      </c>
      <c r="B5414" t="s">
        <v>5120</v>
      </c>
      <c r="C5414">
        <f t="shared" si="84"/>
        <v>0</v>
      </c>
      <c r="H5414" t="s">
        <v>10291</v>
      </c>
    </row>
    <row r="5415" spans="1:8" x14ac:dyDescent="0.35">
      <c r="A5415" t="s">
        <v>5112</v>
      </c>
      <c r="B5415" t="s">
        <v>5121</v>
      </c>
      <c r="C5415">
        <f t="shared" si="84"/>
        <v>0</v>
      </c>
      <c r="H5415" t="s">
        <v>10281</v>
      </c>
    </row>
    <row r="5416" spans="1:8" x14ac:dyDescent="0.35">
      <c r="A5416" t="s">
        <v>5112</v>
      </c>
      <c r="B5416" t="s">
        <v>5122</v>
      </c>
      <c r="C5416">
        <f t="shared" si="84"/>
        <v>0</v>
      </c>
      <c r="H5416" t="s">
        <v>10280</v>
      </c>
    </row>
    <row r="5417" spans="1:8" x14ac:dyDescent="0.35">
      <c r="A5417" t="s">
        <v>5123</v>
      </c>
      <c r="B5417" t="s">
        <v>5124</v>
      </c>
      <c r="C5417">
        <f t="shared" si="84"/>
        <v>0</v>
      </c>
      <c r="H5417" t="s">
        <v>10282</v>
      </c>
    </row>
    <row r="5418" spans="1:8" x14ac:dyDescent="0.35">
      <c r="A5418" t="s">
        <v>5123</v>
      </c>
      <c r="B5418" t="s">
        <v>5125</v>
      </c>
      <c r="C5418">
        <f t="shared" si="84"/>
        <v>0</v>
      </c>
      <c r="H5418" t="s">
        <v>6253</v>
      </c>
    </row>
    <row r="5419" spans="1:8" x14ac:dyDescent="0.35">
      <c r="A5419" t="s">
        <v>5126</v>
      </c>
      <c r="B5419" t="s">
        <v>5124</v>
      </c>
      <c r="C5419">
        <f t="shared" si="84"/>
        <v>0</v>
      </c>
      <c r="H5419" t="s">
        <v>10292</v>
      </c>
    </row>
    <row r="5420" spans="1:8" x14ac:dyDescent="0.35">
      <c r="A5420" t="s">
        <v>5126</v>
      </c>
      <c r="B5420" t="s">
        <v>5127</v>
      </c>
      <c r="C5420">
        <f t="shared" si="84"/>
        <v>0</v>
      </c>
      <c r="H5420" t="s">
        <v>10293</v>
      </c>
    </row>
    <row r="5421" spans="1:8" x14ac:dyDescent="0.35">
      <c r="A5421" t="s">
        <v>5126</v>
      </c>
      <c r="B5421" t="s">
        <v>5128</v>
      </c>
      <c r="C5421">
        <f t="shared" si="84"/>
        <v>0</v>
      </c>
      <c r="H5421" t="s">
        <v>10294</v>
      </c>
    </row>
    <row r="5422" spans="1:8" x14ac:dyDescent="0.35">
      <c r="A5422" t="s">
        <v>5129</v>
      </c>
      <c r="B5422" t="s">
        <v>5130</v>
      </c>
      <c r="C5422">
        <f t="shared" si="84"/>
        <v>0</v>
      </c>
      <c r="H5422" t="s">
        <v>10295</v>
      </c>
    </row>
    <row r="5423" spans="1:8" x14ac:dyDescent="0.35">
      <c r="A5423" t="s">
        <v>5129</v>
      </c>
      <c r="B5423" t="s">
        <v>5131</v>
      </c>
      <c r="C5423">
        <f t="shared" si="84"/>
        <v>0</v>
      </c>
      <c r="H5423" t="s">
        <v>10284</v>
      </c>
    </row>
    <row r="5424" spans="1:8" x14ac:dyDescent="0.35">
      <c r="A5424" t="s">
        <v>5129</v>
      </c>
      <c r="B5424" t="s">
        <v>5132</v>
      </c>
      <c r="C5424">
        <f t="shared" si="84"/>
        <v>0</v>
      </c>
      <c r="H5424" t="s">
        <v>10296</v>
      </c>
    </row>
    <row r="5425" spans="1:8" x14ac:dyDescent="0.35">
      <c r="A5425" t="s">
        <v>5129</v>
      </c>
      <c r="B5425" t="s">
        <v>5133</v>
      </c>
      <c r="C5425">
        <f t="shared" si="84"/>
        <v>0</v>
      </c>
      <c r="H5425" t="s">
        <v>10285</v>
      </c>
    </row>
    <row r="5426" spans="1:8" x14ac:dyDescent="0.35">
      <c r="A5426" t="s">
        <v>5129</v>
      </c>
      <c r="B5426" t="s">
        <v>5134</v>
      </c>
      <c r="C5426">
        <f t="shared" si="84"/>
        <v>0</v>
      </c>
      <c r="H5426" t="s">
        <v>10297</v>
      </c>
    </row>
    <row r="5427" spans="1:8" x14ac:dyDescent="0.35">
      <c r="A5427" t="s">
        <v>5129</v>
      </c>
      <c r="B5427" t="s">
        <v>5135</v>
      </c>
      <c r="C5427">
        <f t="shared" si="84"/>
        <v>0</v>
      </c>
      <c r="H5427" t="s">
        <v>10298</v>
      </c>
    </row>
    <row r="5428" spans="1:8" x14ac:dyDescent="0.35">
      <c r="A5428" t="s">
        <v>5129</v>
      </c>
      <c r="B5428" t="s">
        <v>5136</v>
      </c>
      <c r="C5428">
        <f t="shared" si="84"/>
        <v>0</v>
      </c>
      <c r="H5428" t="s">
        <v>6254</v>
      </c>
    </row>
    <row r="5429" spans="1:8" x14ac:dyDescent="0.35">
      <c r="A5429" t="s">
        <v>5129</v>
      </c>
      <c r="B5429" t="s">
        <v>5137</v>
      </c>
      <c r="C5429">
        <f t="shared" si="84"/>
        <v>0</v>
      </c>
      <c r="H5429" t="s">
        <v>10299</v>
      </c>
    </row>
    <row r="5430" spans="1:8" x14ac:dyDescent="0.35">
      <c r="A5430" t="s">
        <v>5129</v>
      </c>
      <c r="B5430" t="s">
        <v>5138</v>
      </c>
      <c r="C5430">
        <f t="shared" si="84"/>
        <v>0</v>
      </c>
      <c r="H5430" t="s">
        <v>10300</v>
      </c>
    </row>
    <row r="5431" spans="1:8" x14ac:dyDescent="0.35">
      <c r="A5431" t="s">
        <v>5129</v>
      </c>
      <c r="B5431" t="s">
        <v>5139</v>
      </c>
      <c r="C5431">
        <f t="shared" si="84"/>
        <v>0</v>
      </c>
      <c r="H5431" t="s">
        <v>10301</v>
      </c>
    </row>
    <row r="5432" spans="1:8" x14ac:dyDescent="0.35">
      <c r="A5432" t="s">
        <v>5129</v>
      </c>
      <c r="B5432" t="s">
        <v>5140</v>
      </c>
      <c r="C5432">
        <f t="shared" si="84"/>
        <v>0</v>
      </c>
      <c r="H5432" t="s">
        <v>10302</v>
      </c>
    </row>
    <row r="5433" spans="1:8" x14ac:dyDescent="0.35">
      <c r="A5433" t="s">
        <v>5129</v>
      </c>
      <c r="B5433" t="s">
        <v>5141</v>
      </c>
      <c r="C5433">
        <f t="shared" si="84"/>
        <v>0</v>
      </c>
      <c r="H5433" t="s">
        <v>10303</v>
      </c>
    </row>
    <row r="5434" spans="1:8" x14ac:dyDescent="0.35">
      <c r="A5434" t="s">
        <v>5129</v>
      </c>
      <c r="B5434" t="s">
        <v>5142</v>
      </c>
      <c r="C5434">
        <f t="shared" si="84"/>
        <v>0</v>
      </c>
      <c r="H5434" t="s">
        <v>10304</v>
      </c>
    </row>
    <row r="5435" spans="1:8" x14ac:dyDescent="0.35">
      <c r="A5435" t="s">
        <v>5129</v>
      </c>
      <c r="B5435" t="s">
        <v>5143</v>
      </c>
      <c r="C5435">
        <f t="shared" si="84"/>
        <v>0</v>
      </c>
      <c r="H5435" t="s">
        <v>10305</v>
      </c>
    </row>
    <row r="5436" spans="1:8" x14ac:dyDescent="0.35">
      <c r="A5436" t="s">
        <v>5129</v>
      </c>
      <c r="B5436" t="s">
        <v>5144</v>
      </c>
      <c r="C5436">
        <f t="shared" si="84"/>
        <v>0</v>
      </c>
      <c r="H5436" t="s">
        <v>10306</v>
      </c>
    </row>
    <row r="5437" spans="1:8" x14ac:dyDescent="0.35">
      <c r="A5437" t="s">
        <v>5129</v>
      </c>
      <c r="B5437" t="s">
        <v>5145</v>
      </c>
      <c r="C5437">
        <f t="shared" si="84"/>
        <v>0</v>
      </c>
      <c r="H5437" t="s">
        <v>6255</v>
      </c>
    </row>
    <row r="5438" spans="1:8" x14ac:dyDescent="0.35">
      <c r="A5438" t="s">
        <v>5146</v>
      </c>
      <c r="B5438" t="s">
        <v>5147</v>
      </c>
      <c r="C5438">
        <f t="shared" si="84"/>
        <v>0</v>
      </c>
      <c r="H5438" t="s">
        <v>10307</v>
      </c>
    </row>
    <row r="5439" spans="1:8" x14ac:dyDescent="0.35">
      <c r="A5439" t="s">
        <v>5148</v>
      </c>
      <c r="B5439" t="s">
        <v>5149</v>
      </c>
      <c r="C5439">
        <f t="shared" si="84"/>
        <v>0</v>
      </c>
      <c r="H5439" t="s">
        <v>10308</v>
      </c>
    </row>
    <row r="5440" spans="1:8" x14ac:dyDescent="0.35">
      <c r="A5440" t="s">
        <v>5148</v>
      </c>
      <c r="B5440" t="s">
        <v>5150</v>
      </c>
      <c r="C5440">
        <f t="shared" si="84"/>
        <v>0</v>
      </c>
      <c r="H5440" t="s">
        <v>10309</v>
      </c>
    </row>
    <row r="5441" spans="1:8" x14ac:dyDescent="0.35">
      <c r="A5441" t="s">
        <v>5148</v>
      </c>
      <c r="B5441" t="s">
        <v>5151</v>
      </c>
      <c r="C5441">
        <f t="shared" si="84"/>
        <v>0</v>
      </c>
      <c r="H5441" t="s">
        <v>10310</v>
      </c>
    </row>
    <row r="5442" spans="1:8" x14ac:dyDescent="0.35">
      <c r="A5442" t="s">
        <v>5148</v>
      </c>
      <c r="B5442" t="s">
        <v>5152</v>
      </c>
      <c r="C5442">
        <f t="shared" si="84"/>
        <v>0</v>
      </c>
      <c r="H5442" t="s">
        <v>10311</v>
      </c>
    </row>
    <row r="5443" spans="1:8" x14ac:dyDescent="0.35">
      <c r="A5443" t="s">
        <v>5148</v>
      </c>
      <c r="B5443" t="s">
        <v>5153</v>
      </c>
      <c r="C5443">
        <f t="shared" ref="C5443:C5506" si="85">COUNTIF(H:H,A5443)</f>
        <v>0</v>
      </c>
      <c r="H5443" t="s">
        <v>10312</v>
      </c>
    </row>
    <row r="5444" spans="1:8" x14ac:dyDescent="0.35">
      <c r="A5444" t="s">
        <v>5148</v>
      </c>
      <c r="B5444" t="s">
        <v>5154</v>
      </c>
      <c r="C5444">
        <f t="shared" si="85"/>
        <v>0</v>
      </c>
      <c r="H5444" t="s">
        <v>10313</v>
      </c>
    </row>
    <row r="5445" spans="1:8" x14ac:dyDescent="0.35">
      <c r="A5445" t="s">
        <v>5148</v>
      </c>
      <c r="B5445" t="s">
        <v>5155</v>
      </c>
      <c r="C5445">
        <f t="shared" si="85"/>
        <v>0</v>
      </c>
      <c r="H5445" t="s">
        <v>6256</v>
      </c>
    </row>
    <row r="5446" spans="1:8" x14ac:dyDescent="0.35">
      <c r="A5446" t="s">
        <v>5148</v>
      </c>
      <c r="B5446" t="s">
        <v>5156</v>
      </c>
      <c r="C5446">
        <f t="shared" si="85"/>
        <v>0</v>
      </c>
      <c r="H5446" t="s">
        <v>10314</v>
      </c>
    </row>
    <row r="5447" spans="1:8" x14ac:dyDescent="0.35">
      <c r="A5447" t="s">
        <v>5148</v>
      </c>
      <c r="B5447" t="s">
        <v>5157</v>
      </c>
      <c r="C5447">
        <f t="shared" si="85"/>
        <v>0</v>
      </c>
      <c r="H5447" t="s">
        <v>10315</v>
      </c>
    </row>
    <row r="5448" spans="1:8" x14ac:dyDescent="0.35">
      <c r="A5448" t="s">
        <v>5148</v>
      </c>
      <c r="B5448" t="s">
        <v>5158</v>
      </c>
      <c r="C5448">
        <f t="shared" si="85"/>
        <v>0</v>
      </c>
      <c r="H5448" t="s">
        <v>10316</v>
      </c>
    </row>
    <row r="5449" spans="1:8" x14ac:dyDescent="0.35">
      <c r="A5449" t="s">
        <v>5148</v>
      </c>
      <c r="B5449" t="s">
        <v>5159</v>
      </c>
      <c r="C5449">
        <f t="shared" si="85"/>
        <v>0</v>
      </c>
      <c r="H5449" t="s">
        <v>10317</v>
      </c>
    </row>
    <row r="5450" spans="1:8" x14ac:dyDescent="0.35">
      <c r="A5450" t="s">
        <v>5148</v>
      </c>
      <c r="B5450" t="s">
        <v>5160</v>
      </c>
      <c r="C5450">
        <f t="shared" si="85"/>
        <v>0</v>
      </c>
      <c r="H5450" t="s">
        <v>10318</v>
      </c>
    </row>
    <row r="5451" spans="1:8" x14ac:dyDescent="0.35">
      <c r="A5451" t="s">
        <v>5148</v>
      </c>
      <c r="B5451" t="s">
        <v>5161</v>
      </c>
      <c r="C5451">
        <f t="shared" si="85"/>
        <v>0</v>
      </c>
      <c r="H5451" t="s">
        <v>10319</v>
      </c>
    </row>
    <row r="5452" spans="1:8" x14ac:dyDescent="0.35">
      <c r="A5452" t="s">
        <v>5148</v>
      </c>
      <c r="B5452" t="s">
        <v>5162</v>
      </c>
      <c r="C5452">
        <f t="shared" si="85"/>
        <v>0</v>
      </c>
      <c r="H5452" t="s">
        <v>10320</v>
      </c>
    </row>
    <row r="5453" spans="1:8" x14ac:dyDescent="0.35">
      <c r="A5453" t="s">
        <v>5148</v>
      </c>
      <c r="B5453" t="s">
        <v>5163</v>
      </c>
      <c r="C5453">
        <f t="shared" si="85"/>
        <v>0</v>
      </c>
      <c r="H5453" t="s">
        <v>10321</v>
      </c>
    </row>
    <row r="5454" spans="1:8" x14ac:dyDescent="0.35">
      <c r="A5454" t="s">
        <v>5148</v>
      </c>
      <c r="B5454" t="s">
        <v>5164</v>
      </c>
      <c r="C5454">
        <f t="shared" si="85"/>
        <v>0</v>
      </c>
      <c r="H5454" t="s">
        <v>6257</v>
      </c>
    </row>
    <row r="5455" spans="1:8" x14ac:dyDescent="0.35">
      <c r="A5455" t="s">
        <v>5148</v>
      </c>
      <c r="B5455" t="s">
        <v>5165</v>
      </c>
      <c r="C5455">
        <f t="shared" si="85"/>
        <v>0</v>
      </c>
      <c r="H5455" t="s">
        <v>6258</v>
      </c>
    </row>
    <row r="5456" spans="1:8" x14ac:dyDescent="0.35">
      <c r="A5456" t="s">
        <v>5148</v>
      </c>
      <c r="B5456" t="s">
        <v>5166</v>
      </c>
      <c r="C5456">
        <f t="shared" si="85"/>
        <v>0</v>
      </c>
      <c r="H5456" t="s">
        <v>10322</v>
      </c>
    </row>
    <row r="5457" spans="1:8" x14ac:dyDescent="0.35">
      <c r="A5457" t="s">
        <v>5148</v>
      </c>
      <c r="B5457" t="s">
        <v>5167</v>
      </c>
      <c r="C5457">
        <f t="shared" si="85"/>
        <v>0</v>
      </c>
      <c r="H5457" t="s">
        <v>10323</v>
      </c>
    </row>
    <row r="5458" spans="1:8" x14ac:dyDescent="0.35">
      <c r="A5458" t="s">
        <v>5148</v>
      </c>
      <c r="B5458" t="s">
        <v>5168</v>
      </c>
      <c r="C5458">
        <f t="shared" si="85"/>
        <v>0</v>
      </c>
      <c r="H5458" t="s">
        <v>10324</v>
      </c>
    </row>
    <row r="5459" spans="1:8" x14ac:dyDescent="0.35">
      <c r="A5459" t="s">
        <v>5148</v>
      </c>
      <c r="B5459" t="s">
        <v>5169</v>
      </c>
      <c r="C5459">
        <f t="shared" si="85"/>
        <v>0</v>
      </c>
      <c r="H5459" t="s">
        <v>10325</v>
      </c>
    </row>
    <row r="5460" spans="1:8" x14ac:dyDescent="0.35">
      <c r="A5460" t="s">
        <v>5148</v>
      </c>
      <c r="B5460" t="s">
        <v>5170</v>
      </c>
      <c r="C5460">
        <f t="shared" si="85"/>
        <v>0</v>
      </c>
      <c r="H5460" t="s">
        <v>10326</v>
      </c>
    </row>
    <row r="5461" spans="1:8" x14ac:dyDescent="0.35">
      <c r="A5461" t="s">
        <v>5148</v>
      </c>
      <c r="B5461" t="s">
        <v>5171</v>
      </c>
      <c r="C5461">
        <f t="shared" si="85"/>
        <v>0</v>
      </c>
      <c r="H5461" t="s">
        <v>10327</v>
      </c>
    </row>
    <row r="5462" spans="1:8" x14ac:dyDescent="0.35">
      <c r="A5462" t="s">
        <v>5148</v>
      </c>
      <c r="B5462" t="s">
        <v>5172</v>
      </c>
      <c r="C5462">
        <f t="shared" si="85"/>
        <v>0</v>
      </c>
      <c r="H5462" t="s">
        <v>10328</v>
      </c>
    </row>
    <row r="5463" spans="1:8" x14ac:dyDescent="0.35">
      <c r="A5463" t="s">
        <v>5173</v>
      </c>
      <c r="B5463" t="s">
        <v>5174</v>
      </c>
      <c r="C5463">
        <f t="shared" si="85"/>
        <v>0</v>
      </c>
      <c r="H5463" t="s">
        <v>10329</v>
      </c>
    </row>
    <row r="5464" spans="1:8" x14ac:dyDescent="0.35">
      <c r="A5464" t="s">
        <v>5173</v>
      </c>
      <c r="B5464" t="s">
        <v>5175</v>
      </c>
      <c r="C5464">
        <f t="shared" si="85"/>
        <v>0</v>
      </c>
      <c r="H5464" t="s">
        <v>10330</v>
      </c>
    </row>
    <row r="5465" spans="1:8" x14ac:dyDescent="0.35">
      <c r="A5465" t="s">
        <v>5173</v>
      </c>
      <c r="B5465" t="s">
        <v>5176</v>
      </c>
      <c r="C5465">
        <f t="shared" si="85"/>
        <v>0</v>
      </c>
      <c r="H5465" t="s">
        <v>10331</v>
      </c>
    </row>
    <row r="5466" spans="1:8" x14ac:dyDescent="0.35">
      <c r="A5466" t="s">
        <v>5173</v>
      </c>
      <c r="B5466" t="s">
        <v>5177</v>
      </c>
      <c r="C5466">
        <f t="shared" si="85"/>
        <v>0</v>
      </c>
      <c r="H5466" t="s">
        <v>10332</v>
      </c>
    </row>
    <row r="5467" spans="1:8" x14ac:dyDescent="0.35">
      <c r="A5467" t="s">
        <v>5173</v>
      </c>
      <c r="B5467" t="s">
        <v>5178</v>
      </c>
      <c r="C5467">
        <f t="shared" si="85"/>
        <v>0</v>
      </c>
      <c r="H5467" t="s">
        <v>10333</v>
      </c>
    </row>
    <row r="5468" spans="1:8" x14ac:dyDescent="0.35">
      <c r="A5468" t="s">
        <v>5173</v>
      </c>
      <c r="B5468" t="s">
        <v>5179</v>
      </c>
      <c r="C5468">
        <f t="shared" si="85"/>
        <v>0</v>
      </c>
      <c r="H5468" t="s">
        <v>10305</v>
      </c>
    </row>
    <row r="5469" spans="1:8" x14ac:dyDescent="0.35">
      <c r="A5469" t="s">
        <v>5173</v>
      </c>
      <c r="B5469" t="s">
        <v>5180</v>
      </c>
      <c r="C5469">
        <f t="shared" si="85"/>
        <v>0</v>
      </c>
      <c r="H5469" t="s">
        <v>10334</v>
      </c>
    </row>
    <row r="5470" spans="1:8" x14ac:dyDescent="0.35">
      <c r="A5470" t="s">
        <v>5173</v>
      </c>
      <c r="B5470" t="s">
        <v>5181</v>
      </c>
      <c r="C5470">
        <f t="shared" si="85"/>
        <v>0</v>
      </c>
      <c r="H5470" t="s">
        <v>10335</v>
      </c>
    </row>
    <row r="5471" spans="1:8" x14ac:dyDescent="0.35">
      <c r="A5471" t="s">
        <v>5173</v>
      </c>
      <c r="B5471" t="s">
        <v>5182</v>
      </c>
      <c r="C5471">
        <f t="shared" si="85"/>
        <v>0</v>
      </c>
      <c r="H5471" t="s">
        <v>10307</v>
      </c>
    </row>
    <row r="5472" spans="1:8" x14ac:dyDescent="0.35">
      <c r="A5472" t="s">
        <v>5173</v>
      </c>
      <c r="B5472" t="s">
        <v>5183</v>
      </c>
      <c r="C5472">
        <f t="shared" si="85"/>
        <v>0</v>
      </c>
      <c r="H5472" t="s">
        <v>10336</v>
      </c>
    </row>
    <row r="5473" spans="1:8" x14ac:dyDescent="0.35">
      <c r="A5473" t="s">
        <v>5173</v>
      </c>
      <c r="B5473" t="s">
        <v>5184</v>
      </c>
      <c r="C5473">
        <f t="shared" si="85"/>
        <v>0</v>
      </c>
      <c r="H5473" t="s">
        <v>10337</v>
      </c>
    </row>
    <row r="5474" spans="1:8" x14ac:dyDescent="0.35">
      <c r="A5474" t="s">
        <v>5173</v>
      </c>
      <c r="B5474" t="s">
        <v>5185</v>
      </c>
      <c r="C5474">
        <f t="shared" si="85"/>
        <v>0</v>
      </c>
      <c r="H5474" t="s">
        <v>10308</v>
      </c>
    </row>
    <row r="5475" spans="1:8" x14ac:dyDescent="0.35">
      <c r="A5475" t="s">
        <v>5173</v>
      </c>
      <c r="B5475" t="s">
        <v>5186</v>
      </c>
      <c r="C5475">
        <f t="shared" si="85"/>
        <v>0</v>
      </c>
      <c r="H5475" t="s">
        <v>10309</v>
      </c>
    </row>
    <row r="5476" spans="1:8" x14ac:dyDescent="0.35">
      <c r="A5476" t="s">
        <v>5173</v>
      </c>
      <c r="B5476" t="s">
        <v>5187</v>
      </c>
      <c r="C5476">
        <f t="shared" si="85"/>
        <v>0</v>
      </c>
      <c r="H5476" t="s">
        <v>10338</v>
      </c>
    </row>
    <row r="5477" spans="1:8" x14ac:dyDescent="0.35">
      <c r="A5477" t="s">
        <v>5173</v>
      </c>
      <c r="B5477" t="s">
        <v>5188</v>
      </c>
      <c r="C5477">
        <f t="shared" si="85"/>
        <v>0</v>
      </c>
      <c r="H5477" t="s">
        <v>10339</v>
      </c>
    </row>
    <row r="5478" spans="1:8" x14ac:dyDescent="0.35">
      <c r="A5478" t="s">
        <v>5173</v>
      </c>
      <c r="B5478" t="s">
        <v>5189</v>
      </c>
      <c r="C5478">
        <f t="shared" si="85"/>
        <v>0</v>
      </c>
      <c r="H5478" t="s">
        <v>10340</v>
      </c>
    </row>
    <row r="5479" spans="1:8" x14ac:dyDescent="0.35">
      <c r="A5479" t="s">
        <v>5190</v>
      </c>
      <c r="B5479" t="s">
        <v>5191</v>
      </c>
      <c r="C5479">
        <f t="shared" si="85"/>
        <v>0</v>
      </c>
      <c r="H5479" t="s">
        <v>10341</v>
      </c>
    </row>
    <row r="5480" spans="1:8" x14ac:dyDescent="0.35">
      <c r="A5480" t="s">
        <v>5190</v>
      </c>
      <c r="B5480" t="s">
        <v>5192</v>
      </c>
      <c r="C5480">
        <f t="shared" si="85"/>
        <v>0</v>
      </c>
      <c r="H5480" t="s">
        <v>10342</v>
      </c>
    </row>
    <row r="5481" spans="1:8" x14ac:dyDescent="0.35">
      <c r="A5481" t="s">
        <v>5190</v>
      </c>
      <c r="B5481" t="s">
        <v>5193</v>
      </c>
      <c r="C5481">
        <f t="shared" si="85"/>
        <v>0</v>
      </c>
      <c r="H5481" t="s">
        <v>10343</v>
      </c>
    </row>
    <row r="5482" spans="1:8" x14ac:dyDescent="0.35">
      <c r="A5482" t="s">
        <v>5190</v>
      </c>
      <c r="B5482" t="s">
        <v>5194</v>
      </c>
      <c r="C5482">
        <f t="shared" si="85"/>
        <v>0</v>
      </c>
      <c r="H5482" t="s">
        <v>10344</v>
      </c>
    </row>
    <row r="5483" spans="1:8" x14ac:dyDescent="0.35">
      <c r="A5483" t="s">
        <v>5190</v>
      </c>
      <c r="B5483" t="s">
        <v>5195</v>
      </c>
      <c r="C5483">
        <f t="shared" si="85"/>
        <v>0</v>
      </c>
      <c r="H5483" t="s">
        <v>10345</v>
      </c>
    </row>
    <row r="5484" spans="1:8" x14ac:dyDescent="0.35">
      <c r="A5484" t="s">
        <v>5190</v>
      </c>
      <c r="B5484" t="s">
        <v>5196</v>
      </c>
      <c r="C5484">
        <f t="shared" si="85"/>
        <v>0</v>
      </c>
      <c r="H5484" t="s">
        <v>10346</v>
      </c>
    </row>
    <row r="5485" spans="1:8" x14ac:dyDescent="0.35">
      <c r="A5485" t="s">
        <v>5190</v>
      </c>
      <c r="B5485" t="s">
        <v>5197</v>
      </c>
      <c r="C5485">
        <f t="shared" si="85"/>
        <v>0</v>
      </c>
      <c r="H5485" t="s">
        <v>10347</v>
      </c>
    </row>
    <row r="5486" spans="1:8" x14ac:dyDescent="0.35">
      <c r="A5486" t="s">
        <v>5190</v>
      </c>
      <c r="B5486" t="s">
        <v>5198</v>
      </c>
      <c r="C5486">
        <f t="shared" si="85"/>
        <v>0</v>
      </c>
      <c r="H5486" t="s">
        <v>10348</v>
      </c>
    </row>
    <row r="5487" spans="1:8" x14ac:dyDescent="0.35">
      <c r="A5487" t="s">
        <v>5190</v>
      </c>
      <c r="B5487" t="s">
        <v>5199</v>
      </c>
      <c r="C5487">
        <f t="shared" si="85"/>
        <v>0</v>
      </c>
      <c r="H5487" t="s">
        <v>10310</v>
      </c>
    </row>
    <row r="5488" spans="1:8" x14ac:dyDescent="0.35">
      <c r="A5488" t="s">
        <v>5190</v>
      </c>
      <c r="B5488" t="s">
        <v>5200</v>
      </c>
      <c r="C5488">
        <f t="shared" si="85"/>
        <v>0</v>
      </c>
      <c r="H5488" t="s">
        <v>10349</v>
      </c>
    </row>
    <row r="5489" spans="1:8" x14ac:dyDescent="0.35">
      <c r="A5489" t="s">
        <v>5190</v>
      </c>
      <c r="B5489" t="s">
        <v>5201</v>
      </c>
      <c r="C5489">
        <f t="shared" si="85"/>
        <v>0</v>
      </c>
      <c r="H5489" t="s">
        <v>10350</v>
      </c>
    </row>
    <row r="5490" spans="1:8" x14ac:dyDescent="0.35">
      <c r="A5490" t="s">
        <v>5190</v>
      </c>
      <c r="B5490" t="s">
        <v>5202</v>
      </c>
      <c r="C5490">
        <f t="shared" si="85"/>
        <v>0</v>
      </c>
      <c r="H5490" t="s">
        <v>10311</v>
      </c>
    </row>
    <row r="5491" spans="1:8" x14ac:dyDescent="0.35">
      <c r="A5491" t="s">
        <v>5190</v>
      </c>
      <c r="B5491" t="s">
        <v>5203</v>
      </c>
      <c r="C5491">
        <f t="shared" si="85"/>
        <v>0</v>
      </c>
      <c r="H5491" t="s">
        <v>10351</v>
      </c>
    </row>
    <row r="5492" spans="1:8" x14ac:dyDescent="0.35">
      <c r="A5492" t="s">
        <v>5190</v>
      </c>
      <c r="B5492" t="s">
        <v>5204</v>
      </c>
      <c r="C5492">
        <f t="shared" si="85"/>
        <v>0</v>
      </c>
      <c r="H5492" t="s">
        <v>10352</v>
      </c>
    </row>
    <row r="5493" spans="1:8" x14ac:dyDescent="0.35">
      <c r="A5493" t="s">
        <v>5190</v>
      </c>
      <c r="B5493" t="s">
        <v>5205</v>
      </c>
      <c r="C5493">
        <f t="shared" si="85"/>
        <v>0</v>
      </c>
      <c r="H5493" t="s">
        <v>10353</v>
      </c>
    </row>
    <row r="5494" spans="1:8" x14ac:dyDescent="0.35">
      <c r="A5494" t="s">
        <v>5190</v>
      </c>
      <c r="B5494" t="s">
        <v>5206</v>
      </c>
      <c r="C5494">
        <f t="shared" si="85"/>
        <v>0</v>
      </c>
      <c r="H5494" t="s">
        <v>10312</v>
      </c>
    </row>
    <row r="5495" spans="1:8" x14ac:dyDescent="0.35">
      <c r="A5495" t="s">
        <v>5190</v>
      </c>
      <c r="B5495" t="s">
        <v>5207</v>
      </c>
      <c r="C5495">
        <f t="shared" si="85"/>
        <v>0</v>
      </c>
      <c r="H5495" t="s">
        <v>6256</v>
      </c>
    </row>
    <row r="5496" spans="1:8" x14ac:dyDescent="0.35">
      <c r="A5496" t="s">
        <v>5190</v>
      </c>
      <c r="B5496" t="s">
        <v>5208</v>
      </c>
      <c r="C5496">
        <f t="shared" si="85"/>
        <v>0</v>
      </c>
      <c r="H5496" t="s">
        <v>10354</v>
      </c>
    </row>
    <row r="5497" spans="1:8" x14ac:dyDescent="0.35">
      <c r="A5497" t="s">
        <v>5190</v>
      </c>
      <c r="B5497" t="s">
        <v>5209</v>
      </c>
      <c r="C5497">
        <f t="shared" si="85"/>
        <v>0</v>
      </c>
      <c r="H5497" t="s">
        <v>10355</v>
      </c>
    </row>
    <row r="5498" spans="1:8" x14ac:dyDescent="0.35">
      <c r="A5498" t="s">
        <v>5190</v>
      </c>
      <c r="B5498" t="s">
        <v>5210</v>
      </c>
      <c r="C5498">
        <f t="shared" si="85"/>
        <v>0</v>
      </c>
      <c r="H5498" t="s">
        <v>6258</v>
      </c>
    </row>
    <row r="5499" spans="1:8" x14ac:dyDescent="0.35">
      <c r="A5499" t="s">
        <v>5190</v>
      </c>
      <c r="B5499" t="s">
        <v>5211</v>
      </c>
      <c r="C5499">
        <f t="shared" si="85"/>
        <v>0</v>
      </c>
      <c r="H5499" t="s">
        <v>6259</v>
      </c>
    </row>
    <row r="5500" spans="1:8" x14ac:dyDescent="0.35">
      <c r="A5500" t="s">
        <v>5212</v>
      </c>
      <c r="B5500" t="s">
        <v>5213</v>
      </c>
      <c r="C5500">
        <f t="shared" si="85"/>
        <v>0</v>
      </c>
      <c r="H5500" t="s">
        <v>10356</v>
      </c>
    </row>
    <row r="5501" spans="1:8" x14ac:dyDescent="0.35">
      <c r="A5501" t="s">
        <v>5212</v>
      </c>
      <c r="B5501" t="s">
        <v>5214</v>
      </c>
      <c r="C5501">
        <f t="shared" si="85"/>
        <v>0</v>
      </c>
      <c r="H5501" t="s">
        <v>10357</v>
      </c>
    </row>
    <row r="5502" spans="1:8" x14ac:dyDescent="0.35">
      <c r="A5502" t="s">
        <v>5212</v>
      </c>
      <c r="B5502" t="s">
        <v>5215</v>
      </c>
      <c r="C5502">
        <f t="shared" si="85"/>
        <v>0</v>
      </c>
      <c r="H5502" t="s">
        <v>10358</v>
      </c>
    </row>
    <row r="5503" spans="1:8" x14ac:dyDescent="0.35">
      <c r="A5503" t="s">
        <v>5212</v>
      </c>
      <c r="B5503" t="s">
        <v>5216</v>
      </c>
      <c r="C5503">
        <f t="shared" si="85"/>
        <v>0</v>
      </c>
      <c r="H5503" t="s">
        <v>10359</v>
      </c>
    </row>
    <row r="5504" spans="1:8" x14ac:dyDescent="0.35">
      <c r="A5504" t="s">
        <v>5212</v>
      </c>
      <c r="B5504" t="s">
        <v>5217</v>
      </c>
      <c r="C5504">
        <f t="shared" si="85"/>
        <v>0</v>
      </c>
      <c r="H5504" t="s">
        <v>10360</v>
      </c>
    </row>
    <row r="5505" spans="1:8" x14ac:dyDescent="0.35">
      <c r="A5505" t="s">
        <v>5212</v>
      </c>
      <c r="B5505" t="s">
        <v>5218</v>
      </c>
      <c r="C5505">
        <f t="shared" si="85"/>
        <v>0</v>
      </c>
      <c r="H5505" t="s">
        <v>10361</v>
      </c>
    </row>
    <row r="5506" spans="1:8" x14ac:dyDescent="0.35">
      <c r="A5506" t="s">
        <v>5212</v>
      </c>
      <c r="B5506" t="s">
        <v>5219</v>
      </c>
      <c r="C5506">
        <f t="shared" si="85"/>
        <v>0</v>
      </c>
      <c r="H5506" t="s">
        <v>6260</v>
      </c>
    </row>
    <row r="5507" spans="1:8" x14ac:dyDescent="0.35">
      <c r="A5507" t="s">
        <v>5212</v>
      </c>
      <c r="B5507" t="s">
        <v>5220</v>
      </c>
      <c r="C5507">
        <f t="shared" ref="C5507:C5570" si="86">COUNTIF(H:H,A5507)</f>
        <v>0</v>
      </c>
      <c r="H5507" t="s">
        <v>6261</v>
      </c>
    </row>
    <row r="5508" spans="1:8" x14ac:dyDescent="0.35">
      <c r="A5508" t="s">
        <v>5212</v>
      </c>
      <c r="B5508" t="s">
        <v>5221</v>
      </c>
      <c r="C5508">
        <f t="shared" si="86"/>
        <v>0</v>
      </c>
      <c r="H5508" t="s">
        <v>10362</v>
      </c>
    </row>
    <row r="5509" spans="1:8" x14ac:dyDescent="0.35">
      <c r="A5509" t="s">
        <v>5212</v>
      </c>
      <c r="B5509" t="s">
        <v>5222</v>
      </c>
      <c r="C5509">
        <f t="shared" si="86"/>
        <v>0</v>
      </c>
      <c r="H5509" t="s">
        <v>6262</v>
      </c>
    </row>
    <row r="5510" spans="1:8" x14ac:dyDescent="0.35">
      <c r="A5510" t="s">
        <v>5212</v>
      </c>
      <c r="B5510" t="s">
        <v>5223</v>
      </c>
      <c r="C5510">
        <f t="shared" si="86"/>
        <v>0</v>
      </c>
      <c r="H5510" t="s">
        <v>10363</v>
      </c>
    </row>
    <row r="5511" spans="1:8" x14ac:dyDescent="0.35">
      <c r="A5511" t="s">
        <v>5212</v>
      </c>
      <c r="B5511" t="s">
        <v>5224</v>
      </c>
      <c r="C5511">
        <f t="shared" si="86"/>
        <v>0</v>
      </c>
      <c r="H5511" t="s">
        <v>6263</v>
      </c>
    </row>
    <row r="5512" spans="1:8" x14ac:dyDescent="0.35">
      <c r="A5512" t="s">
        <v>5212</v>
      </c>
      <c r="B5512" t="s">
        <v>5225</v>
      </c>
      <c r="C5512">
        <f t="shared" si="86"/>
        <v>0</v>
      </c>
      <c r="H5512" t="s">
        <v>10364</v>
      </c>
    </row>
    <row r="5513" spans="1:8" x14ac:dyDescent="0.35">
      <c r="A5513" t="s">
        <v>5212</v>
      </c>
      <c r="B5513" t="s">
        <v>5226</v>
      </c>
      <c r="C5513">
        <f t="shared" si="86"/>
        <v>0</v>
      </c>
      <c r="H5513" t="s">
        <v>6264</v>
      </c>
    </row>
    <row r="5514" spans="1:8" x14ac:dyDescent="0.35">
      <c r="A5514" t="s">
        <v>5212</v>
      </c>
      <c r="B5514" t="s">
        <v>5227</v>
      </c>
      <c r="C5514">
        <f t="shared" si="86"/>
        <v>0</v>
      </c>
      <c r="H5514" t="s">
        <v>6265</v>
      </c>
    </row>
    <row r="5515" spans="1:8" x14ac:dyDescent="0.35">
      <c r="A5515" t="s">
        <v>5212</v>
      </c>
      <c r="B5515" t="s">
        <v>5228</v>
      </c>
      <c r="C5515">
        <f t="shared" si="86"/>
        <v>0</v>
      </c>
      <c r="H5515" t="s">
        <v>10365</v>
      </c>
    </row>
    <row r="5516" spans="1:8" x14ac:dyDescent="0.35">
      <c r="A5516" t="s">
        <v>5212</v>
      </c>
      <c r="B5516" t="s">
        <v>5229</v>
      </c>
      <c r="C5516">
        <f t="shared" si="86"/>
        <v>0</v>
      </c>
      <c r="H5516" t="s">
        <v>10366</v>
      </c>
    </row>
    <row r="5517" spans="1:8" x14ac:dyDescent="0.35">
      <c r="A5517" t="s">
        <v>5212</v>
      </c>
      <c r="B5517" t="s">
        <v>5230</v>
      </c>
      <c r="C5517">
        <f t="shared" si="86"/>
        <v>0</v>
      </c>
      <c r="H5517" t="s">
        <v>10367</v>
      </c>
    </row>
    <row r="5518" spans="1:8" x14ac:dyDescent="0.35">
      <c r="A5518" t="s">
        <v>5212</v>
      </c>
      <c r="B5518" t="s">
        <v>5231</v>
      </c>
      <c r="C5518">
        <f t="shared" si="86"/>
        <v>0</v>
      </c>
      <c r="H5518" t="s">
        <v>10368</v>
      </c>
    </row>
    <row r="5519" spans="1:8" x14ac:dyDescent="0.35">
      <c r="A5519" t="s">
        <v>5212</v>
      </c>
      <c r="B5519" t="s">
        <v>5232</v>
      </c>
      <c r="C5519">
        <f t="shared" si="86"/>
        <v>0</v>
      </c>
      <c r="H5519" t="s">
        <v>10369</v>
      </c>
    </row>
    <row r="5520" spans="1:8" x14ac:dyDescent="0.35">
      <c r="A5520" t="s">
        <v>5212</v>
      </c>
      <c r="B5520" t="s">
        <v>5233</v>
      </c>
      <c r="C5520">
        <f t="shared" si="86"/>
        <v>0</v>
      </c>
      <c r="H5520" t="s">
        <v>10370</v>
      </c>
    </row>
    <row r="5521" spans="1:8" x14ac:dyDescent="0.35">
      <c r="A5521" t="s">
        <v>5212</v>
      </c>
      <c r="B5521" t="s">
        <v>5234</v>
      </c>
      <c r="C5521">
        <f t="shared" si="86"/>
        <v>0</v>
      </c>
      <c r="H5521" t="s">
        <v>10371</v>
      </c>
    </row>
    <row r="5522" spans="1:8" x14ac:dyDescent="0.35">
      <c r="A5522" t="s">
        <v>5212</v>
      </c>
      <c r="B5522" t="s">
        <v>5235</v>
      </c>
      <c r="C5522">
        <f t="shared" si="86"/>
        <v>0</v>
      </c>
      <c r="H5522" t="s">
        <v>10372</v>
      </c>
    </row>
    <row r="5523" spans="1:8" x14ac:dyDescent="0.35">
      <c r="A5523" t="s">
        <v>5212</v>
      </c>
      <c r="B5523" t="s">
        <v>5236</v>
      </c>
      <c r="C5523">
        <f t="shared" si="86"/>
        <v>0</v>
      </c>
      <c r="H5523" t="s">
        <v>10373</v>
      </c>
    </row>
    <row r="5524" spans="1:8" x14ac:dyDescent="0.35">
      <c r="A5524" t="s">
        <v>5212</v>
      </c>
      <c r="B5524" t="s">
        <v>5237</v>
      </c>
      <c r="C5524">
        <f t="shared" si="86"/>
        <v>0</v>
      </c>
      <c r="H5524" t="s">
        <v>10374</v>
      </c>
    </row>
    <row r="5525" spans="1:8" x14ac:dyDescent="0.35">
      <c r="A5525" t="s">
        <v>5212</v>
      </c>
      <c r="B5525" t="s">
        <v>5238</v>
      </c>
      <c r="C5525">
        <f t="shared" si="86"/>
        <v>0</v>
      </c>
      <c r="H5525" t="s">
        <v>10375</v>
      </c>
    </row>
    <row r="5526" spans="1:8" x14ac:dyDescent="0.35">
      <c r="A5526" t="s">
        <v>5212</v>
      </c>
      <c r="B5526" t="s">
        <v>5239</v>
      </c>
      <c r="C5526">
        <f t="shared" si="86"/>
        <v>0</v>
      </c>
      <c r="H5526" t="s">
        <v>10376</v>
      </c>
    </row>
    <row r="5527" spans="1:8" x14ac:dyDescent="0.35">
      <c r="A5527" t="s">
        <v>5212</v>
      </c>
      <c r="B5527" t="s">
        <v>5240</v>
      </c>
      <c r="C5527">
        <f t="shared" si="86"/>
        <v>0</v>
      </c>
      <c r="H5527" t="s">
        <v>10377</v>
      </c>
    </row>
    <row r="5528" spans="1:8" x14ac:dyDescent="0.35">
      <c r="A5528" t="s">
        <v>5212</v>
      </c>
      <c r="B5528" t="s">
        <v>5241</v>
      </c>
      <c r="C5528">
        <f t="shared" si="86"/>
        <v>0</v>
      </c>
      <c r="H5528" t="s">
        <v>10378</v>
      </c>
    </row>
    <row r="5529" spans="1:8" x14ac:dyDescent="0.35">
      <c r="A5529" t="s">
        <v>5212</v>
      </c>
      <c r="B5529" t="s">
        <v>5242</v>
      </c>
      <c r="C5529">
        <f t="shared" si="86"/>
        <v>0</v>
      </c>
      <c r="H5529" t="s">
        <v>10379</v>
      </c>
    </row>
    <row r="5530" spans="1:8" x14ac:dyDescent="0.35">
      <c r="A5530" t="s">
        <v>5212</v>
      </c>
      <c r="B5530" t="s">
        <v>5243</v>
      </c>
      <c r="C5530">
        <f t="shared" si="86"/>
        <v>0</v>
      </c>
      <c r="H5530" t="s">
        <v>10380</v>
      </c>
    </row>
    <row r="5531" spans="1:8" x14ac:dyDescent="0.35">
      <c r="A5531" t="s">
        <v>5212</v>
      </c>
      <c r="B5531" t="s">
        <v>5244</v>
      </c>
      <c r="C5531">
        <f t="shared" si="86"/>
        <v>0</v>
      </c>
      <c r="H5531" t="s">
        <v>10381</v>
      </c>
    </row>
    <row r="5532" spans="1:8" x14ac:dyDescent="0.35">
      <c r="A5532" t="s">
        <v>5212</v>
      </c>
      <c r="B5532" t="s">
        <v>5245</v>
      </c>
      <c r="C5532">
        <f t="shared" si="86"/>
        <v>0</v>
      </c>
      <c r="H5532" t="s">
        <v>10382</v>
      </c>
    </row>
    <row r="5533" spans="1:8" x14ac:dyDescent="0.35">
      <c r="A5533" t="s">
        <v>5212</v>
      </c>
      <c r="B5533" t="s">
        <v>5246</v>
      </c>
      <c r="C5533">
        <f t="shared" si="86"/>
        <v>0</v>
      </c>
      <c r="H5533" t="s">
        <v>10383</v>
      </c>
    </row>
    <row r="5534" spans="1:8" x14ac:dyDescent="0.35">
      <c r="A5534" t="s">
        <v>5212</v>
      </c>
      <c r="B5534" t="s">
        <v>5247</v>
      </c>
      <c r="C5534">
        <f t="shared" si="86"/>
        <v>0</v>
      </c>
      <c r="H5534" t="s">
        <v>10384</v>
      </c>
    </row>
    <row r="5535" spans="1:8" x14ac:dyDescent="0.35">
      <c r="A5535" t="s">
        <v>5212</v>
      </c>
      <c r="B5535" t="s">
        <v>5248</v>
      </c>
      <c r="C5535">
        <f t="shared" si="86"/>
        <v>0</v>
      </c>
      <c r="H5535" t="s">
        <v>10385</v>
      </c>
    </row>
    <row r="5536" spans="1:8" x14ac:dyDescent="0.35">
      <c r="A5536" t="s">
        <v>5212</v>
      </c>
      <c r="B5536" t="s">
        <v>5249</v>
      </c>
      <c r="C5536">
        <f t="shared" si="86"/>
        <v>0</v>
      </c>
      <c r="H5536" t="s">
        <v>10386</v>
      </c>
    </row>
    <row r="5537" spans="1:8" x14ac:dyDescent="0.35">
      <c r="A5537" t="s">
        <v>5212</v>
      </c>
      <c r="B5537" t="s">
        <v>5250</v>
      </c>
      <c r="C5537">
        <f t="shared" si="86"/>
        <v>0</v>
      </c>
      <c r="H5537" t="s">
        <v>10387</v>
      </c>
    </row>
    <row r="5538" spans="1:8" x14ac:dyDescent="0.35">
      <c r="A5538" t="s">
        <v>5212</v>
      </c>
      <c r="B5538" t="s">
        <v>5251</v>
      </c>
      <c r="C5538">
        <f t="shared" si="86"/>
        <v>0</v>
      </c>
      <c r="H5538" t="s">
        <v>10388</v>
      </c>
    </row>
    <row r="5539" spans="1:8" x14ac:dyDescent="0.35">
      <c r="A5539" t="s">
        <v>5212</v>
      </c>
      <c r="B5539" t="s">
        <v>5252</v>
      </c>
      <c r="C5539">
        <f t="shared" si="86"/>
        <v>0</v>
      </c>
      <c r="H5539" t="s">
        <v>10389</v>
      </c>
    </row>
    <row r="5540" spans="1:8" x14ac:dyDescent="0.35">
      <c r="A5540" t="s">
        <v>5253</v>
      </c>
      <c r="B5540" t="s">
        <v>5254</v>
      </c>
      <c r="C5540">
        <f t="shared" si="86"/>
        <v>0</v>
      </c>
      <c r="H5540" t="s">
        <v>10390</v>
      </c>
    </row>
    <row r="5541" spans="1:8" x14ac:dyDescent="0.35">
      <c r="A5541" t="s">
        <v>5253</v>
      </c>
      <c r="B5541" t="s">
        <v>5255</v>
      </c>
      <c r="C5541">
        <f t="shared" si="86"/>
        <v>0</v>
      </c>
      <c r="H5541" t="s">
        <v>10391</v>
      </c>
    </row>
    <row r="5542" spans="1:8" x14ac:dyDescent="0.35">
      <c r="A5542" t="s">
        <v>5256</v>
      </c>
      <c r="B5542" t="s">
        <v>5257</v>
      </c>
      <c r="C5542">
        <f t="shared" si="86"/>
        <v>0</v>
      </c>
      <c r="H5542" t="s">
        <v>10392</v>
      </c>
    </row>
    <row r="5543" spans="1:8" x14ac:dyDescent="0.35">
      <c r="A5543" t="s">
        <v>5256</v>
      </c>
      <c r="B5543" t="s">
        <v>5258</v>
      </c>
      <c r="C5543">
        <f t="shared" si="86"/>
        <v>0</v>
      </c>
      <c r="H5543" t="s">
        <v>10393</v>
      </c>
    </row>
    <row r="5544" spans="1:8" x14ac:dyDescent="0.35">
      <c r="A5544" t="s">
        <v>5256</v>
      </c>
      <c r="B5544" t="s">
        <v>5259</v>
      </c>
      <c r="C5544">
        <f t="shared" si="86"/>
        <v>0</v>
      </c>
      <c r="H5544" t="s">
        <v>10394</v>
      </c>
    </row>
    <row r="5545" spans="1:8" x14ac:dyDescent="0.35">
      <c r="A5545" t="s">
        <v>5260</v>
      </c>
      <c r="B5545" t="s">
        <v>5261</v>
      </c>
      <c r="C5545">
        <f t="shared" si="86"/>
        <v>0</v>
      </c>
      <c r="H5545" t="s">
        <v>10395</v>
      </c>
    </row>
    <row r="5546" spans="1:8" x14ac:dyDescent="0.35">
      <c r="A5546" t="s">
        <v>5260</v>
      </c>
      <c r="B5546" t="s">
        <v>5262</v>
      </c>
      <c r="C5546">
        <f t="shared" si="86"/>
        <v>0</v>
      </c>
      <c r="H5546" t="s">
        <v>10396</v>
      </c>
    </row>
    <row r="5547" spans="1:8" x14ac:dyDescent="0.35">
      <c r="A5547" t="s">
        <v>5260</v>
      </c>
      <c r="B5547" t="s">
        <v>5263</v>
      </c>
      <c r="C5547">
        <f t="shared" si="86"/>
        <v>0</v>
      </c>
      <c r="H5547" t="s">
        <v>10397</v>
      </c>
    </row>
    <row r="5548" spans="1:8" x14ac:dyDescent="0.35">
      <c r="A5548" t="s">
        <v>5260</v>
      </c>
      <c r="B5548" t="s">
        <v>5264</v>
      </c>
      <c r="C5548">
        <f t="shared" si="86"/>
        <v>0</v>
      </c>
      <c r="H5548" t="s">
        <v>10398</v>
      </c>
    </row>
    <row r="5549" spans="1:8" x14ac:dyDescent="0.35">
      <c r="A5549" t="s">
        <v>5260</v>
      </c>
      <c r="B5549" t="s">
        <v>5265</v>
      </c>
      <c r="C5549">
        <f t="shared" si="86"/>
        <v>0</v>
      </c>
      <c r="H5549" t="s">
        <v>10399</v>
      </c>
    </row>
    <row r="5550" spans="1:8" x14ac:dyDescent="0.35">
      <c r="A5550" t="s">
        <v>5260</v>
      </c>
      <c r="B5550" t="s">
        <v>5266</v>
      </c>
      <c r="C5550">
        <f t="shared" si="86"/>
        <v>0</v>
      </c>
      <c r="H5550" t="s">
        <v>10400</v>
      </c>
    </row>
    <row r="5551" spans="1:8" x14ac:dyDescent="0.35">
      <c r="A5551" t="s">
        <v>5260</v>
      </c>
      <c r="B5551" t="s">
        <v>5267</v>
      </c>
      <c r="C5551">
        <f t="shared" si="86"/>
        <v>0</v>
      </c>
      <c r="H5551" t="s">
        <v>10401</v>
      </c>
    </row>
    <row r="5552" spans="1:8" x14ac:dyDescent="0.35">
      <c r="A5552" t="s">
        <v>5260</v>
      </c>
      <c r="B5552" t="s">
        <v>5268</v>
      </c>
      <c r="C5552">
        <f t="shared" si="86"/>
        <v>0</v>
      </c>
      <c r="H5552" t="s">
        <v>10402</v>
      </c>
    </row>
    <row r="5553" spans="1:8" x14ac:dyDescent="0.35">
      <c r="A5553" t="s">
        <v>5260</v>
      </c>
      <c r="B5553" t="s">
        <v>5269</v>
      </c>
      <c r="C5553">
        <f t="shared" si="86"/>
        <v>0</v>
      </c>
      <c r="H5553" t="s">
        <v>10403</v>
      </c>
    </row>
    <row r="5554" spans="1:8" x14ac:dyDescent="0.35">
      <c r="A5554" t="s">
        <v>5260</v>
      </c>
      <c r="B5554" t="s">
        <v>5270</v>
      </c>
      <c r="C5554">
        <f t="shared" si="86"/>
        <v>0</v>
      </c>
      <c r="H5554" t="s">
        <v>10404</v>
      </c>
    </row>
    <row r="5555" spans="1:8" x14ac:dyDescent="0.35">
      <c r="A5555" t="s">
        <v>5260</v>
      </c>
      <c r="B5555" t="s">
        <v>5271</v>
      </c>
      <c r="C5555">
        <f t="shared" si="86"/>
        <v>0</v>
      </c>
      <c r="H5555" t="s">
        <v>10405</v>
      </c>
    </row>
    <row r="5556" spans="1:8" x14ac:dyDescent="0.35">
      <c r="A5556" t="s">
        <v>5260</v>
      </c>
      <c r="B5556" t="s">
        <v>5272</v>
      </c>
      <c r="C5556">
        <f t="shared" si="86"/>
        <v>0</v>
      </c>
      <c r="H5556" t="s">
        <v>10406</v>
      </c>
    </row>
    <row r="5557" spans="1:8" x14ac:dyDescent="0.35">
      <c r="A5557" t="s">
        <v>5260</v>
      </c>
      <c r="B5557" t="s">
        <v>5273</v>
      </c>
      <c r="C5557">
        <f t="shared" si="86"/>
        <v>0</v>
      </c>
      <c r="H5557" t="s">
        <v>10407</v>
      </c>
    </row>
    <row r="5558" spans="1:8" x14ac:dyDescent="0.35">
      <c r="A5558" t="s">
        <v>5260</v>
      </c>
      <c r="B5558" t="s">
        <v>5274</v>
      </c>
      <c r="C5558">
        <f t="shared" si="86"/>
        <v>0</v>
      </c>
      <c r="H5558" t="s">
        <v>10408</v>
      </c>
    </row>
    <row r="5559" spans="1:8" x14ac:dyDescent="0.35">
      <c r="A5559" t="s">
        <v>5275</v>
      </c>
      <c r="B5559" t="s">
        <v>5276</v>
      </c>
      <c r="C5559">
        <f t="shared" si="86"/>
        <v>0</v>
      </c>
      <c r="H5559" t="s">
        <v>10409</v>
      </c>
    </row>
    <row r="5560" spans="1:8" x14ac:dyDescent="0.35">
      <c r="A5560" t="s">
        <v>5275</v>
      </c>
      <c r="B5560" t="s">
        <v>5263</v>
      </c>
      <c r="C5560">
        <f t="shared" si="86"/>
        <v>0</v>
      </c>
      <c r="H5560" t="s">
        <v>10410</v>
      </c>
    </row>
    <row r="5561" spans="1:8" x14ac:dyDescent="0.35">
      <c r="A5561" t="s">
        <v>5275</v>
      </c>
      <c r="B5561" t="s">
        <v>5274</v>
      </c>
      <c r="C5561">
        <f t="shared" si="86"/>
        <v>0</v>
      </c>
      <c r="H5561" t="s">
        <v>10411</v>
      </c>
    </row>
    <row r="5562" spans="1:8" x14ac:dyDescent="0.35">
      <c r="A5562" t="s">
        <v>5275</v>
      </c>
      <c r="B5562" t="s">
        <v>5277</v>
      </c>
      <c r="C5562">
        <f t="shared" si="86"/>
        <v>0</v>
      </c>
      <c r="H5562" t="s">
        <v>10412</v>
      </c>
    </row>
    <row r="5563" spans="1:8" x14ac:dyDescent="0.35">
      <c r="A5563" t="s">
        <v>5275</v>
      </c>
      <c r="B5563" t="s">
        <v>5278</v>
      </c>
      <c r="C5563">
        <f t="shared" si="86"/>
        <v>0</v>
      </c>
      <c r="H5563" t="s">
        <v>10413</v>
      </c>
    </row>
    <row r="5564" spans="1:8" x14ac:dyDescent="0.35">
      <c r="A5564" t="s">
        <v>5279</v>
      </c>
      <c r="B5564" t="s">
        <v>5264</v>
      </c>
      <c r="C5564">
        <f t="shared" si="86"/>
        <v>0</v>
      </c>
      <c r="H5564" t="s">
        <v>10414</v>
      </c>
    </row>
    <row r="5565" spans="1:8" x14ac:dyDescent="0.35">
      <c r="A5565" t="s">
        <v>5280</v>
      </c>
      <c r="B5565" t="s">
        <v>5281</v>
      </c>
      <c r="C5565">
        <f t="shared" si="86"/>
        <v>0</v>
      </c>
      <c r="H5565" t="s">
        <v>10415</v>
      </c>
    </row>
    <row r="5566" spans="1:8" x14ac:dyDescent="0.35">
      <c r="A5566" t="s">
        <v>5282</v>
      </c>
      <c r="B5566" t="s">
        <v>5281</v>
      </c>
      <c r="C5566">
        <f t="shared" si="86"/>
        <v>0</v>
      </c>
      <c r="H5566" t="s">
        <v>10416</v>
      </c>
    </row>
    <row r="5567" spans="1:8" x14ac:dyDescent="0.35">
      <c r="A5567" t="s">
        <v>5282</v>
      </c>
      <c r="B5567" t="s">
        <v>5283</v>
      </c>
      <c r="C5567">
        <f t="shared" si="86"/>
        <v>0</v>
      </c>
      <c r="H5567" t="s">
        <v>10417</v>
      </c>
    </row>
    <row r="5568" spans="1:8" x14ac:dyDescent="0.35">
      <c r="A5568" t="s">
        <v>5282</v>
      </c>
      <c r="B5568" t="s">
        <v>5284</v>
      </c>
      <c r="C5568">
        <f t="shared" si="86"/>
        <v>0</v>
      </c>
      <c r="H5568" t="s">
        <v>10418</v>
      </c>
    </row>
    <row r="5569" spans="1:8" x14ac:dyDescent="0.35">
      <c r="A5569" t="s">
        <v>5285</v>
      </c>
      <c r="B5569" t="s">
        <v>5286</v>
      </c>
      <c r="C5569">
        <f t="shared" si="86"/>
        <v>0</v>
      </c>
      <c r="H5569" t="s">
        <v>10419</v>
      </c>
    </row>
    <row r="5570" spans="1:8" x14ac:dyDescent="0.35">
      <c r="A5570" t="s">
        <v>5285</v>
      </c>
      <c r="B5570" t="s">
        <v>5287</v>
      </c>
      <c r="C5570">
        <f t="shared" si="86"/>
        <v>0</v>
      </c>
      <c r="H5570" t="s">
        <v>6266</v>
      </c>
    </row>
    <row r="5571" spans="1:8" x14ac:dyDescent="0.35">
      <c r="A5571" t="s">
        <v>5285</v>
      </c>
      <c r="B5571" t="s">
        <v>5288</v>
      </c>
      <c r="C5571">
        <f t="shared" ref="C5571:C5634" si="87">COUNTIF(H:H,A5571)</f>
        <v>0</v>
      </c>
      <c r="H5571" t="s">
        <v>10420</v>
      </c>
    </row>
    <row r="5572" spans="1:8" x14ac:dyDescent="0.35">
      <c r="A5572" t="s">
        <v>5285</v>
      </c>
      <c r="B5572" t="s">
        <v>5289</v>
      </c>
      <c r="C5572">
        <f t="shared" si="87"/>
        <v>0</v>
      </c>
      <c r="H5572" t="s">
        <v>6267</v>
      </c>
    </row>
    <row r="5573" spans="1:8" x14ac:dyDescent="0.35">
      <c r="A5573" t="s">
        <v>5285</v>
      </c>
      <c r="B5573" t="s">
        <v>5290</v>
      </c>
      <c r="C5573">
        <f t="shared" si="87"/>
        <v>0</v>
      </c>
      <c r="H5573" t="s">
        <v>10421</v>
      </c>
    </row>
    <row r="5574" spans="1:8" x14ac:dyDescent="0.35">
      <c r="A5574" t="s">
        <v>5285</v>
      </c>
      <c r="B5574" t="s">
        <v>5291</v>
      </c>
      <c r="C5574">
        <f t="shared" si="87"/>
        <v>0</v>
      </c>
      <c r="H5574" t="s">
        <v>10422</v>
      </c>
    </row>
    <row r="5575" spans="1:8" x14ac:dyDescent="0.35">
      <c r="A5575" t="s">
        <v>5285</v>
      </c>
      <c r="B5575" t="s">
        <v>5292</v>
      </c>
      <c r="C5575">
        <f t="shared" si="87"/>
        <v>0</v>
      </c>
      <c r="H5575" t="s">
        <v>10423</v>
      </c>
    </row>
    <row r="5576" spans="1:8" x14ac:dyDescent="0.35">
      <c r="A5576" t="s">
        <v>5293</v>
      </c>
      <c r="B5576" t="s">
        <v>5294</v>
      </c>
      <c r="C5576">
        <f t="shared" si="87"/>
        <v>0</v>
      </c>
      <c r="H5576" t="s">
        <v>10424</v>
      </c>
    </row>
    <row r="5577" spans="1:8" x14ac:dyDescent="0.35">
      <c r="A5577" t="s">
        <v>5293</v>
      </c>
      <c r="B5577" t="s">
        <v>5295</v>
      </c>
      <c r="C5577">
        <f t="shared" si="87"/>
        <v>0</v>
      </c>
      <c r="H5577" t="s">
        <v>10425</v>
      </c>
    </row>
    <row r="5578" spans="1:8" x14ac:dyDescent="0.35">
      <c r="A5578" t="s">
        <v>5293</v>
      </c>
      <c r="B5578" t="s">
        <v>5296</v>
      </c>
      <c r="C5578">
        <f t="shared" si="87"/>
        <v>0</v>
      </c>
      <c r="H5578" t="s">
        <v>10426</v>
      </c>
    </row>
    <row r="5579" spans="1:8" x14ac:dyDescent="0.35">
      <c r="A5579" t="s">
        <v>5293</v>
      </c>
      <c r="B5579" t="s">
        <v>5297</v>
      </c>
      <c r="C5579">
        <f t="shared" si="87"/>
        <v>0</v>
      </c>
      <c r="H5579" t="s">
        <v>10427</v>
      </c>
    </row>
    <row r="5580" spans="1:8" x14ac:dyDescent="0.35">
      <c r="A5580" t="s">
        <v>5293</v>
      </c>
      <c r="B5580" t="s">
        <v>5298</v>
      </c>
      <c r="C5580">
        <f t="shared" si="87"/>
        <v>0</v>
      </c>
      <c r="H5580" t="s">
        <v>10428</v>
      </c>
    </row>
    <row r="5581" spans="1:8" x14ac:dyDescent="0.35">
      <c r="A5581" t="s">
        <v>5293</v>
      </c>
      <c r="B5581" t="s">
        <v>5299</v>
      </c>
      <c r="C5581">
        <f t="shared" si="87"/>
        <v>0</v>
      </c>
      <c r="H5581" t="s">
        <v>10429</v>
      </c>
    </row>
    <row r="5582" spans="1:8" x14ac:dyDescent="0.35">
      <c r="A5582" t="s">
        <v>5300</v>
      </c>
      <c r="B5582" t="s">
        <v>5301</v>
      </c>
      <c r="C5582">
        <f t="shared" si="87"/>
        <v>0</v>
      </c>
      <c r="H5582" t="s">
        <v>6268</v>
      </c>
    </row>
    <row r="5583" spans="1:8" x14ac:dyDescent="0.35">
      <c r="A5583" t="s">
        <v>5300</v>
      </c>
      <c r="B5583" t="s">
        <v>5302</v>
      </c>
      <c r="C5583">
        <f t="shared" si="87"/>
        <v>0</v>
      </c>
      <c r="H5583" t="s">
        <v>10430</v>
      </c>
    </row>
    <row r="5584" spans="1:8" x14ac:dyDescent="0.35">
      <c r="A5584" t="s">
        <v>5300</v>
      </c>
      <c r="B5584" t="s">
        <v>5303</v>
      </c>
      <c r="C5584">
        <f t="shared" si="87"/>
        <v>0</v>
      </c>
      <c r="H5584" t="s">
        <v>6269</v>
      </c>
    </row>
    <row r="5585" spans="1:8" x14ac:dyDescent="0.35">
      <c r="A5585" t="s">
        <v>5304</v>
      </c>
      <c r="B5585" t="s">
        <v>5305</v>
      </c>
      <c r="C5585">
        <f t="shared" si="87"/>
        <v>0</v>
      </c>
      <c r="H5585" t="s">
        <v>10431</v>
      </c>
    </row>
    <row r="5586" spans="1:8" x14ac:dyDescent="0.35">
      <c r="A5586" t="s">
        <v>5306</v>
      </c>
      <c r="B5586" t="s">
        <v>5307</v>
      </c>
      <c r="C5586">
        <f t="shared" si="87"/>
        <v>0</v>
      </c>
      <c r="H5586" t="s">
        <v>10432</v>
      </c>
    </row>
    <row r="5587" spans="1:8" x14ac:dyDescent="0.35">
      <c r="A5587" t="s">
        <v>5306</v>
      </c>
      <c r="B5587" t="s">
        <v>5308</v>
      </c>
      <c r="C5587">
        <f t="shared" si="87"/>
        <v>0</v>
      </c>
      <c r="H5587" t="s">
        <v>10433</v>
      </c>
    </row>
    <row r="5588" spans="1:8" x14ac:dyDescent="0.35">
      <c r="A5588" t="s">
        <v>5306</v>
      </c>
      <c r="B5588" t="s">
        <v>5309</v>
      </c>
      <c r="C5588">
        <f t="shared" si="87"/>
        <v>0</v>
      </c>
      <c r="H5588" t="s">
        <v>10434</v>
      </c>
    </row>
    <row r="5589" spans="1:8" x14ac:dyDescent="0.35">
      <c r="A5589" t="s">
        <v>5306</v>
      </c>
      <c r="B5589" t="s">
        <v>5310</v>
      </c>
      <c r="C5589">
        <f t="shared" si="87"/>
        <v>0</v>
      </c>
      <c r="H5589" t="s">
        <v>10435</v>
      </c>
    </row>
    <row r="5590" spans="1:8" x14ac:dyDescent="0.35">
      <c r="A5590" t="s">
        <v>5306</v>
      </c>
      <c r="B5590" t="s">
        <v>5311</v>
      </c>
      <c r="C5590">
        <f t="shared" si="87"/>
        <v>0</v>
      </c>
      <c r="H5590" t="s">
        <v>6270</v>
      </c>
    </row>
    <row r="5591" spans="1:8" x14ac:dyDescent="0.35">
      <c r="A5591" t="s">
        <v>5306</v>
      </c>
      <c r="B5591" t="s">
        <v>5312</v>
      </c>
      <c r="C5591">
        <f t="shared" si="87"/>
        <v>0</v>
      </c>
      <c r="H5591" t="s">
        <v>10436</v>
      </c>
    </row>
    <row r="5592" spans="1:8" x14ac:dyDescent="0.35">
      <c r="A5592" t="s">
        <v>5306</v>
      </c>
      <c r="B5592" t="s">
        <v>5313</v>
      </c>
      <c r="C5592">
        <f t="shared" si="87"/>
        <v>0</v>
      </c>
      <c r="H5592" t="s">
        <v>10437</v>
      </c>
    </row>
    <row r="5593" spans="1:8" x14ac:dyDescent="0.35">
      <c r="A5593" t="s">
        <v>5306</v>
      </c>
      <c r="B5593" t="s">
        <v>5314</v>
      </c>
      <c r="C5593">
        <f t="shared" si="87"/>
        <v>0</v>
      </c>
      <c r="H5593" t="s">
        <v>10438</v>
      </c>
    </row>
    <row r="5594" spans="1:8" x14ac:dyDescent="0.35">
      <c r="A5594" t="s">
        <v>5306</v>
      </c>
      <c r="B5594" t="s">
        <v>5315</v>
      </c>
      <c r="C5594">
        <f t="shared" si="87"/>
        <v>0</v>
      </c>
      <c r="H5594" t="s">
        <v>10439</v>
      </c>
    </row>
    <row r="5595" spans="1:8" x14ac:dyDescent="0.35">
      <c r="A5595" t="s">
        <v>5306</v>
      </c>
      <c r="B5595" t="s">
        <v>5316</v>
      </c>
      <c r="C5595">
        <f t="shared" si="87"/>
        <v>0</v>
      </c>
      <c r="H5595" t="s">
        <v>10440</v>
      </c>
    </row>
    <row r="5596" spans="1:8" x14ac:dyDescent="0.35">
      <c r="A5596" t="s">
        <v>5306</v>
      </c>
      <c r="B5596" t="s">
        <v>5317</v>
      </c>
      <c r="C5596">
        <f t="shared" si="87"/>
        <v>0</v>
      </c>
      <c r="H5596" t="s">
        <v>10441</v>
      </c>
    </row>
    <row r="5597" spans="1:8" x14ac:dyDescent="0.35">
      <c r="A5597" t="s">
        <v>5306</v>
      </c>
      <c r="B5597" t="s">
        <v>5318</v>
      </c>
      <c r="C5597">
        <f t="shared" si="87"/>
        <v>0</v>
      </c>
      <c r="H5597" t="s">
        <v>10442</v>
      </c>
    </row>
    <row r="5598" spans="1:8" x14ac:dyDescent="0.35">
      <c r="A5598" t="s">
        <v>5306</v>
      </c>
      <c r="B5598" t="s">
        <v>5319</v>
      </c>
      <c r="C5598">
        <f t="shared" si="87"/>
        <v>0</v>
      </c>
      <c r="H5598" t="s">
        <v>10443</v>
      </c>
    </row>
    <row r="5599" spans="1:8" x14ac:dyDescent="0.35">
      <c r="A5599" t="s">
        <v>5306</v>
      </c>
      <c r="B5599" t="s">
        <v>5320</v>
      </c>
      <c r="C5599">
        <f t="shared" si="87"/>
        <v>0</v>
      </c>
      <c r="H5599" t="s">
        <v>10444</v>
      </c>
    </row>
    <row r="5600" spans="1:8" x14ac:dyDescent="0.35">
      <c r="A5600" t="s">
        <v>5306</v>
      </c>
      <c r="B5600" t="s">
        <v>5321</v>
      </c>
      <c r="C5600">
        <f t="shared" si="87"/>
        <v>0</v>
      </c>
      <c r="H5600" t="s">
        <v>10445</v>
      </c>
    </row>
    <row r="5601" spans="1:8" x14ac:dyDescent="0.35">
      <c r="A5601" t="s">
        <v>5306</v>
      </c>
      <c r="B5601" t="s">
        <v>5322</v>
      </c>
      <c r="C5601">
        <f t="shared" si="87"/>
        <v>0</v>
      </c>
      <c r="H5601" t="s">
        <v>10446</v>
      </c>
    </row>
    <row r="5602" spans="1:8" x14ac:dyDescent="0.35">
      <c r="A5602" t="s">
        <v>5306</v>
      </c>
      <c r="B5602" t="s">
        <v>5323</v>
      </c>
      <c r="C5602">
        <f t="shared" si="87"/>
        <v>0</v>
      </c>
      <c r="H5602" t="s">
        <v>10447</v>
      </c>
    </row>
    <row r="5603" spans="1:8" x14ac:dyDescent="0.35">
      <c r="A5603" t="s">
        <v>5306</v>
      </c>
      <c r="B5603" t="s">
        <v>5324</v>
      </c>
      <c r="C5603">
        <f t="shared" si="87"/>
        <v>0</v>
      </c>
      <c r="H5603" t="s">
        <v>10448</v>
      </c>
    </row>
    <row r="5604" spans="1:8" x14ac:dyDescent="0.35">
      <c r="A5604" t="s">
        <v>5306</v>
      </c>
      <c r="B5604" t="s">
        <v>5325</v>
      </c>
      <c r="C5604">
        <f t="shared" si="87"/>
        <v>0</v>
      </c>
      <c r="H5604" t="s">
        <v>10449</v>
      </c>
    </row>
    <row r="5605" spans="1:8" x14ac:dyDescent="0.35">
      <c r="A5605" t="s">
        <v>5326</v>
      </c>
      <c r="B5605" t="s">
        <v>5327</v>
      </c>
      <c r="C5605">
        <f t="shared" si="87"/>
        <v>0</v>
      </c>
      <c r="H5605" t="s">
        <v>10450</v>
      </c>
    </row>
    <row r="5606" spans="1:8" x14ac:dyDescent="0.35">
      <c r="A5606" t="s">
        <v>5326</v>
      </c>
      <c r="B5606" t="s">
        <v>5328</v>
      </c>
      <c r="C5606">
        <f t="shared" si="87"/>
        <v>0</v>
      </c>
      <c r="H5606" t="s">
        <v>10451</v>
      </c>
    </row>
    <row r="5607" spans="1:8" x14ac:dyDescent="0.35">
      <c r="A5607" t="s">
        <v>5326</v>
      </c>
      <c r="B5607" t="s">
        <v>5329</v>
      </c>
      <c r="C5607">
        <f t="shared" si="87"/>
        <v>0</v>
      </c>
      <c r="H5607" t="s">
        <v>10452</v>
      </c>
    </row>
    <row r="5608" spans="1:8" x14ac:dyDescent="0.35">
      <c r="A5608" t="s">
        <v>5326</v>
      </c>
      <c r="B5608" t="s">
        <v>5330</v>
      </c>
      <c r="C5608">
        <f t="shared" si="87"/>
        <v>0</v>
      </c>
      <c r="H5608" t="s">
        <v>10453</v>
      </c>
    </row>
    <row r="5609" spans="1:8" x14ac:dyDescent="0.35">
      <c r="A5609" t="s">
        <v>5326</v>
      </c>
      <c r="B5609" t="s">
        <v>5331</v>
      </c>
      <c r="C5609">
        <f t="shared" si="87"/>
        <v>0</v>
      </c>
      <c r="H5609" t="s">
        <v>6271</v>
      </c>
    </row>
    <row r="5610" spans="1:8" x14ac:dyDescent="0.35">
      <c r="A5610" t="s">
        <v>5326</v>
      </c>
      <c r="B5610" t="s">
        <v>5332</v>
      </c>
      <c r="C5610">
        <f t="shared" si="87"/>
        <v>0</v>
      </c>
      <c r="H5610" t="s">
        <v>10454</v>
      </c>
    </row>
    <row r="5611" spans="1:8" x14ac:dyDescent="0.35">
      <c r="A5611" t="s">
        <v>5326</v>
      </c>
      <c r="B5611" t="s">
        <v>5333</v>
      </c>
      <c r="C5611">
        <f t="shared" si="87"/>
        <v>0</v>
      </c>
      <c r="H5611" t="s">
        <v>10455</v>
      </c>
    </row>
    <row r="5612" spans="1:8" x14ac:dyDescent="0.35">
      <c r="A5612" t="s">
        <v>5326</v>
      </c>
      <c r="B5612" t="s">
        <v>5334</v>
      </c>
      <c r="C5612">
        <f t="shared" si="87"/>
        <v>0</v>
      </c>
      <c r="H5612" t="s">
        <v>6272</v>
      </c>
    </row>
    <row r="5613" spans="1:8" x14ac:dyDescent="0.35">
      <c r="A5613" t="s">
        <v>5326</v>
      </c>
      <c r="B5613" t="s">
        <v>5335</v>
      </c>
      <c r="C5613">
        <f t="shared" si="87"/>
        <v>0</v>
      </c>
      <c r="H5613" t="s">
        <v>6273</v>
      </c>
    </row>
    <row r="5614" spans="1:8" x14ac:dyDescent="0.35">
      <c r="A5614" t="s">
        <v>5326</v>
      </c>
      <c r="B5614" t="s">
        <v>5336</v>
      </c>
      <c r="C5614">
        <f t="shared" si="87"/>
        <v>0</v>
      </c>
      <c r="H5614" t="s">
        <v>10456</v>
      </c>
    </row>
    <row r="5615" spans="1:8" x14ac:dyDescent="0.35">
      <c r="A5615" t="s">
        <v>5326</v>
      </c>
      <c r="B5615" t="s">
        <v>5337</v>
      </c>
      <c r="C5615">
        <f t="shared" si="87"/>
        <v>0</v>
      </c>
      <c r="H5615" t="s">
        <v>6274</v>
      </c>
    </row>
    <row r="5616" spans="1:8" x14ac:dyDescent="0.35">
      <c r="A5616" t="s">
        <v>5326</v>
      </c>
      <c r="B5616" t="s">
        <v>5338</v>
      </c>
      <c r="C5616">
        <f t="shared" si="87"/>
        <v>0</v>
      </c>
      <c r="H5616" t="s">
        <v>6275</v>
      </c>
    </row>
    <row r="5617" spans="1:8" x14ac:dyDescent="0.35">
      <c r="A5617" t="s">
        <v>5326</v>
      </c>
      <c r="B5617" t="s">
        <v>5339</v>
      </c>
      <c r="C5617">
        <f t="shared" si="87"/>
        <v>0</v>
      </c>
      <c r="H5617" t="s">
        <v>6276</v>
      </c>
    </row>
    <row r="5618" spans="1:8" x14ac:dyDescent="0.35">
      <c r="A5618" t="s">
        <v>5326</v>
      </c>
      <c r="B5618" t="s">
        <v>5340</v>
      </c>
      <c r="C5618">
        <f t="shared" si="87"/>
        <v>0</v>
      </c>
      <c r="H5618" t="s">
        <v>10457</v>
      </c>
    </row>
    <row r="5619" spans="1:8" x14ac:dyDescent="0.35">
      <c r="A5619" t="s">
        <v>5326</v>
      </c>
      <c r="B5619" t="s">
        <v>5341</v>
      </c>
      <c r="C5619">
        <f t="shared" si="87"/>
        <v>0</v>
      </c>
      <c r="H5619" t="s">
        <v>6277</v>
      </c>
    </row>
    <row r="5620" spans="1:8" x14ac:dyDescent="0.35">
      <c r="A5620" t="s">
        <v>5326</v>
      </c>
      <c r="B5620" t="s">
        <v>5342</v>
      </c>
      <c r="C5620">
        <f t="shared" si="87"/>
        <v>0</v>
      </c>
      <c r="H5620" t="s">
        <v>6278</v>
      </c>
    </row>
    <row r="5621" spans="1:8" x14ac:dyDescent="0.35">
      <c r="A5621" t="s">
        <v>5326</v>
      </c>
      <c r="B5621" t="s">
        <v>5343</v>
      </c>
      <c r="C5621">
        <f t="shared" si="87"/>
        <v>0</v>
      </c>
      <c r="H5621" t="s">
        <v>10458</v>
      </c>
    </row>
    <row r="5622" spans="1:8" x14ac:dyDescent="0.35">
      <c r="A5622" t="s">
        <v>5326</v>
      </c>
      <c r="B5622" t="s">
        <v>5344</v>
      </c>
      <c r="C5622">
        <f t="shared" si="87"/>
        <v>0</v>
      </c>
      <c r="H5622" t="s">
        <v>10459</v>
      </c>
    </row>
    <row r="5623" spans="1:8" x14ac:dyDescent="0.35">
      <c r="A5623" t="s">
        <v>5345</v>
      </c>
      <c r="B5623" t="s">
        <v>5346</v>
      </c>
      <c r="C5623">
        <f t="shared" si="87"/>
        <v>0</v>
      </c>
      <c r="H5623" t="s">
        <v>6279</v>
      </c>
    </row>
    <row r="5624" spans="1:8" x14ac:dyDescent="0.35">
      <c r="A5624" t="s">
        <v>5345</v>
      </c>
      <c r="B5624" t="s">
        <v>5347</v>
      </c>
      <c r="C5624">
        <f t="shared" si="87"/>
        <v>0</v>
      </c>
      <c r="H5624" t="s">
        <v>10460</v>
      </c>
    </row>
    <row r="5625" spans="1:8" x14ac:dyDescent="0.35">
      <c r="A5625" t="s">
        <v>5345</v>
      </c>
      <c r="B5625" t="s">
        <v>5348</v>
      </c>
      <c r="C5625">
        <f t="shared" si="87"/>
        <v>0</v>
      </c>
      <c r="H5625" t="s">
        <v>10461</v>
      </c>
    </row>
    <row r="5626" spans="1:8" x14ac:dyDescent="0.35">
      <c r="A5626" t="s">
        <v>5349</v>
      </c>
      <c r="B5626" t="s">
        <v>5350</v>
      </c>
      <c r="C5626">
        <f t="shared" si="87"/>
        <v>0</v>
      </c>
      <c r="H5626" t="s">
        <v>10462</v>
      </c>
    </row>
    <row r="5627" spans="1:8" x14ac:dyDescent="0.35">
      <c r="A5627" t="s">
        <v>5349</v>
      </c>
      <c r="B5627" t="s">
        <v>5351</v>
      </c>
      <c r="C5627">
        <f t="shared" si="87"/>
        <v>0</v>
      </c>
      <c r="H5627" t="s">
        <v>10463</v>
      </c>
    </row>
    <row r="5628" spans="1:8" x14ac:dyDescent="0.35">
      <c r="A5628" t="s">
        <v>5349</v>
      </c>
      <c r="B5628" t="s">
        <v>5352</v>
      </c>
      <c r="C5628">
        <f t="shared" si="87"/>
        <v>0</v>
      </c>
      <c r="H5628" t="s">
        <v>6280</v>
      </c>
    </row>
    <row r="5629" spans="1:8" x14ac:dyDescent="0.35">
      <c r="A5629" t="s">
        <v>5349</v>
      </c>
      <c r="B5629" t="s">
        <v>5353</v>
      </c>
      <c r="C5629">
        <f t="shared" si="87"/>
        <v>0</v>
      </c>
      <c r="H5629" t="s">
        <v>6281</v>
      </c>
    </row>
    <row r="5630" spans="1:8" x14ac:dyDescent="0.35">
      <c r="A5630" t="s">
        <v>5349</v>
      </c>
      <c r="B5630" t="s">
        <v>5354</v>
      </c>
      <c r="C5630">
        <f t="shared" si="87"/>
        <v>0</v>
      </c>
      <c r="H5630" t="s">
        <v>6282</v>
      </c>
    </row>
    <row r="5631" spans="1:8" x14ac:dyDescent="0.35">
      <c r="A5631" t="s">
        <v>5349</v>
      </c>
      <c r="B5631" t="s">
        <v>5355</v>
      </c>
      <c r="C5631">
        <f t="shared" si="87"/>
        <v>0</v>
      </c>
      <c r="H5631" t="s">
        <v>10464</v>
      </c>
    </row>
    <row r="5632" spans="1:8" x14ac:dyDescent="0.35">
      <c r="A5632" t="s">
        <v>5349</v>
      </c>
      <c r="B5632" t="s">
        <v>5356</v>
      </c>
      <c r="C5632">
        <f t="shared" si="87"/>
        <v>0</v>
      </c>
      <c r="H5632" t="s">
        <v>10465</v>
      </c>
    </row>
    <row r="5633" spans="1:8" x14ac:dyDescent="0.35">
      <c r="A5633" t="s">
        <v>5349</v>
      </c>
      <c r="B5633" t="s">
        <v>5357</v>
      </c>
      <c r="C5633">
        <f t="shared" si="87"/>
        <v>0</v>
      </c>
      <c r="H5633" t="s">
        <v>6283</v>
      </c>
    </row>
    <row r="5634" spans="1:8" x14ac:dyDescent="0.35">
      <c r="A5634" t="s">
        <v>5349</v>
      </c>
      <c r="B5634" t="s">
        <v>5358</v>
      </c>
      <c r="C5634">
        <f t="shared" si="87"/>
        <v>0</v>
      </c>
      <c r="H5634" t="s">
        <v>10466</v>
      </c>
    </row>
    <row r="5635" spans="1:8" x14ac:dyDescent="0.35">
      <c r="A5635" t="s">
        <v>5349</v>
      </c>
      <c r="B5635" t="s">
        <v>5359</v>
      </c>
      <c r="C5635">
        <f t="shared" ref="C5635:C5698" si="88">COUNTIF(H:H,A5635)</f>
        <v>0</v>
      </c>
      <c r="H5635" t="s">
        <v>10467</v>
      </c>
    </row>
    <row r="5636" spans="1:8" x14ac:dyDescent="0.35">
      <c r="A5636" t="s">
        <v>5349</v>
      </c>
      <c r="B5636" t="s">
        <v>5360</v>
      </c>
      <c r="C5636">
        <f t="shared" si="88"/>
        <v>0</v>
      </c>
      <c r="H5636" t="s">
        <v>10468</v>
      </c>
    </row>
    <row r="5637" spans="1:8" x14ac:dyDescent="0.35">
      <c r="A5637" t="s">
        <v>5349</v>
      </c>
      <c r="B5637" t="s">
        <v>5361</v>
      </c>
      <c r="C5637">
        <f t="shared" si="88"/>
        <v>0</v>
      </c>
      <c r="H5637" t="s">
        <v>6284</v>
      </c>
    </row>
    <row r="5638" spans="1:8" x14ac:dyDescent="0.35">
      <c r="A5638" t="s">
        <v>5349</v>
      </c>
      <c r="B5638" t="s">
        <v>5362</v>
      </c>
      <c r="C5638">
        <f t="shared" si="88"/>
        <v>0</v>
      </c>
      <c r="H5638" t="s">
        <v>10469</v>
      </c>
    </row>
    <row r="5639" spans="1:8" x14ac:dyDescent="0.35">
      <c r="A5639" t="s">
        <v>5349</v>
      </c>
      <c r="B5639" t="s">
        <v>5363</v>
      </c>
      <c r="C5639">
        <f t="shared" si="88"/>
        <v>0</v>
      </c>
      <c r="H5639" t="s">
        <v>10470</v>
      </c>
    </row>
    <row r="5640" spans="1:8" x14ac:dyDescent="0.35">
      <c r="A5640" t="s">
        <v>5349</v>
      </c>
      <c r="B5640" t="s">
        <v>5364</v>
      </c>
      <c r="C5640">
        <f t="shared" si="88"/>
        <v>0</v>
      </c>
      <c r="H5640" t="s">
        <v>10471</v>
      </c>
    </row>
    <row r="5641" spans="1:8" x14ac:dyDescent="0.35">
      <c r="A5641" t="s">
        <v>5349</v>
      </c>
      <c r="B5641" t="s">
        <v>5365</v>
      </c>
      <c r="C5641">
        <f t="shared" si="88"/>
        <v>0</v>
      </c>
      <c r="H5641" t="s">
        <v>6285</v>
      </c>
    </row>
    <row r="5642" spans="1:8" x14ac:dyDescent="0.35">
      <c r="A5642" t="s">
        <v>5349</v>
      </c>
      <c r="B5642" t="s">
        <v>5366</v>
      </c>
      <c r="C5642">
        <f t="shared" si="88"/>
        <v>0</v>
      </c>
      <c r="H5642" t="s">
        <v>10472</v>
      </c>
    </row>
    <row r="5643" spans="1:8" x14ac:dyDescent="0.35">
      <c r="A5643" t="s">
        <v>5349</v>
      </c>
      <c r="B5643" t="s">
        <v>5367</v>
      </c>
      <c r="C5643">
        <f t="shared" si="88"/>
        <v>0</v>
      </c>
      <c r="H5643" t="s">
        <v>10473</v>
      </c>
    </row>
    <row r="5644" spans="1:8" x14ac:dyDescent="0.35">
      <c r="A5644" t="s">
        <v>5349</v>
      </c>
      <c r="B5644" t="s">
        <v>5368</v>
      </c>
      <c r="C5644">
        <f t="shared" si="88"/>
        <v>0</v>
      </c>
      <c r="H5644" t="s">
        <v>10474</v>
      </c>
    </row>
    <row r="5645" spans="1:8" x14ac:dyDescent="0.35">
      <c r="A5645" t="s">
        <v>5349</v>
      </c>
      <c r="B5645" t="s">
        <v>5369</v>
      </c>
      <c r="C5645">
        <f t="shared" si="88"/>
        <v>0</v>
      </c>
      <c r="H5645" t="s">
        <v>10475</v>
      </c>
    </row>
    <row r="5646" spans="1:8" x14ac:dyDescent="0.35">
      <c r="A5646" t="s">
        <v>5349</v>
      </c>
      <c r="B5646" t="s">
        <v>5370</v>
      </c>
      <c r="C5646">
        <f t="shared" si="88"/>
        <v>0</v>
      </c>
      <c r="H5646" t="s">
        <v>10476</v>
      </c>
    </row>
    <row r="5647" spans="1:8" x14ac:dyDescent="0.35">
      <c r="A5647" t="s">
        <v>5349</v>
      </c>
      <c r="B5647" t="s">
        <v>5371</v>
      </c>
      <c r="C5647">
        <f t="shared" si="88"/>
        <v>0</v>
      </c>
      <c r="H5647" t="s">
        <v>10477</v>
      </c>
    </row>
    <row r="5648" spans="1:8" x14ac:dyDescent="0.35">
      <c r="A5648" t="s">
        <v>5349</v>
      </c>
      <c r="B5648" t="s">
        <v>5372</v>
      </c>
      <c r="C5648">
        <f t="shared" si="88"/>
        <v>0</v>
      </c>
      <c r="H5648" t="s">
        <v>10478</v>
      </c>
    </row>
    <row r="5649" spans="1:8" x14ac:dyDescent="0.35">
      <c r="A5649" t="s">
        <v>5349</v>
      </c>
      <c r="B5649" t="s">
        <v>5373</v>
      </c>
      <c r="C5649">
        <f t="shared" si="88"/>
        <v>0</v>
      </c>
      <c r="H5649" t="s">
        <v>10479</v>
      </c>
    </row>
    <row r="5650" spans="1:8" x14ac:dyDescent="0.35">
      <c r="A5650" t="s">
        <v>5349</v>
      </c>
      <c r="B5650" t="s">
        <v>5374</v>
      </c>
      <c r="C5650">
        <f t="shared" si="88"/>
        <v>0</v>
      </c>
      <c r="H5650" t="s">
        <v>10480</v>
      </c>
    </row>
    <row r="5651" spans="1:8" x14ac:dyDescent="0.35">
      <c r="A5651" t="s">
        <v>5349</v>
      </c>
      <c r="B5651" t="s">
        <v>5375</v>
      </c>
      <c r="C5651">
        <f t="shared" si="88"/>
        <v>0</v>
      </c>
      <c r="H5651" t="s">
        <v>10481</v>
      </c>
    </row>
    <row r="5652" spans="1:8" x14ac:dyDescent="0.35">
      <c r="A5652" t="s">
        <v>5349</v>
      </c>
      <c r="B5652" t="s">
        <v>5376</v>
      </c>
      <c r="C5652">
        <f t="shared" si="88"/>
        <v>0</v>
      </c>
      <c r="H5652" t="s">
        <v>10482</v>
      </c>
    </row>
    <row r="5653" spans="1:8" x14ac:dyDescent="0.35">
      <c r="A5653" t="s">
        <v>5349</v>
      </c>
      <c r="B5653" t="s">
        <v>5377</v>
      </c>
      <c r="C5653">
        <f t="shared" si="88"/>
        <v>0</v>
      </c>
      <c r="H5653" t="s">
        <v>10483</v>
      </c>
    </row>
    <row r="5654" spans="1:8" x14ac:dyDescent="0.35">
      <c r="A5654" t="s">
        <v>5349</v>
      </c>
      <c r="B5654" t="s">
        <v>5378</v>
      </c>
      <c r="C5654">
        <f t="shared" si="88"/>
        <v>0</v>
      </c>
      <c r="H5654" t="s">
        <v>10484</v>
      </c>
    </row>
    <row r="5655" spans="1:8" x14ac:dyDescent="0.35">
      <c r="A5655" t="s">
        <v>5349</v>
      </c>
      <c r="B5655" t="s">
        <v>5379</v>
      </c>
      <c r="C5655">
        <f t="shared" si="88"/>
        <v>0</v>
      </c>
      <c r="H5655" t="s">
        <v>10485</v>
      </c>
    </row>
    <row r="5656" spans="1:8" x14ac:dyDescent="0.35">
      <c r="A5656" t="s">
        <v>5349</v>
      </c>
      <c r="B5656" t="s">
        <v>5380</v>
      </c>
      <c r="C5656">
        <f t="shared" si="88"/>
        <v>0</v>
      </c>
      <c r="H5656" t="s">
        <v>10486</v>
      </c>
    </row>
    <row r="5657" spans="1:8" x14ac:dyDescent="0.35">
      <c r="A5657" t="s">
        <v>5349</v>
      </c>
      <c r="B5657" t="s">
        <v>5381</v>
      </c>
      <c r="C5657">
        <f t="shared" si="88"/>
        <v>0</v>
      </c>
      <c r="H5657" t="s">
        <v>10487</v>
      </c>
    </row>
    <row r="5658" spans="1:8" x14ac:dyDescent="0.35">
      <c r="A5658" t="s">
        <v>5382</v>
      </c>
      <c r="B5658" t="s">
        <v>5383</v>
      </c>
      <c r="C5658">
        <f t="shared" si="88"/>
        <v>0</v>
      </c>
      <c r="H5658" t="s">
        <v>10488</v>
      </c>
    </row>
    <row r="5659" spans="1:8" x14ac:dyDescent="0.35">
      <c r="A5659" t="s">
        <v>5382</v>
      </c>
      <c r="B5659" t="s">
        <v>5351</v>
      </c>
      <c r="C5659">
        <f t="shared" si="88"/>
        <v>0</v>
      </c>
      <c r="H5659" t="s">
        <v>10489</v>
      </c>
    </row>
    <row r="5660" spans="1:8" x14ac:dyDescent="0.35">
      <c r="A5660" t="s">
        <v>5382</v>
      </c>
      <c r="B5660" t="s">
        <v>5352</v>
      </c>
      <c r="C5660">
        <f t="shared" si="88"/>
        <v>0</v>
      </c>
      <c r="H5660" t="s">
        <v>10490</v>
      </c>
    </row>
    <row r="5661" spans="1:8" x14ac:dyDescent="0.35">
      <c r="A5661" t="s">
        <v>5382</v>
      </c>
      <c r="B5661" t="s">
        <v>5353</v>
      </c>
      <c r="C5661">
        <f t="shared" si="88"/>
        <v>0</v>
      </c>
      <c r="H5661" t="s">
        <v>10491</v>
      </c>
    </row>
    <row r="5662" spans="1:8" x14ac:dyDescent="0.35">
      <c r="A5662" t="s">
        <v>5382</v>
      </c>
      <c r="B5662" t="s">
        <v>5354</v>
      </c>
      <c r="C5662">
        <f t="shared" si="88"/>
        <v>0</v>
      </c>
      <c r="H5662" t="s">
        <v>10492</v>
      </c>
    </row>
    <row r="5663" spans="1:8" x14ac:dyDescent="0.35">
      <c r="A5663" t="s">
        <v>5382</v>
      </c>
      <c r="B5663" t="s">
        <v>5384</v>
      </c>
      <c r="C5663">
        <f t="shared" si="88"/>
        <v>0</v>
      </c>
      <c r="H5663" t="s">
        <v>6286</v>
      </c>
    </row>
    <row r="5664" spans="1:8" x14ac:dyDescent="0.35">
      <c r="A5664" t="s">
        <v>5382</v>
      </c>
      <c r="B5664" t="s">
        <v>5385</v>
      </c>
      <c r="C5664">
        <f t="shared" si="88"/>
        <v>0</v>
      </c>
      <c r="H5664" t="s">
        <v>10493</v>
      </c>
    </row>
    <row r="5665" spans="1:8" x14ac:dyDescent="0.35">
      <c r="A5665" t="s">
        <v>5382</v>
      </c>
      <c r="B5665" t="s">
        <v>5386</v>
      </c>
      <c r="C5665">
        <f t="shared" si="88"/>
        <v>0</v>
      </c>
      <c r="H5665" t="s">
        <v>10494</v>
      </c>
    </row>
    <row r="5666" spans="1:8" x14ac:dyDescent="0.35">
      <c r="A5666" t="s">
        <v>5382</v>
      </c>
      <c r="B5666" t="s">
        <v>5387</v>
      </c>
      <c r="C5666">
        <f t="shared" si="88"/>
        <v>0</v>
      </c>
      <c r="H5666" t="s">
        <v>10495</v>
      </c>
    </row>
    <row r="5667" spans="1:8" x14ac:dyDescent="0.35">
      <c r="A5667" t="s">
        <v>5382</v>
      </c>
      <c r="B5667" t="s">
        <v>5355</v>
      </c>
      <c r="C5667">
        <f t="shared" si="88"/>
        <v>0</v>
      </c>
      <c r="H5667" t="s">
        <v>10496</v>
      </c>
    </row>
    <row r="5668" spans="1:8" x14ac:dyDescent="0.35">
      <c r="A5668" t="s">
        <v>5382</v>
      </c>
      <c r="B5668" t="s">
        <v>5388</v>
      </c>
      <c r="C5668">
        <f t="shared" si="88"/>
        <v>0</v>
      </c>
      <c r="H5668" t="s">
        <v>10497</v>
      </c>
    </row>
    <row r="5669" spans="1:8" x14ac:dyDescent="0.35">
      <c r="A5669" t="s">
        <v>5382</v>
      </c>
      <c r="B5669" t="s">
        <v>5389</v>
      </c>
      <c r="C5669">
        <f t="shared" si="88"/>
        <v>0</v>
      </c>
      <c r="H5669" t="s">
        <v>10498</v>
      </c>
    </row>
    <row r="5670" spans="1:8" x14ac:dyDescent="0.35">
      <c r="A5670" t="s">
        <v>5382</v>
      </c>
      <c r="B5670" t="s">
        <v>5364</v>
      </c>
      <c r="C5670">
        <f t="shared" si="88"/>
        <v>0</v>
      </c>
      <c r="H5670" t="s">
        <v>10499</v>
      </c>
    </row>
    <row r="5671" spans="1:8" x14ac:dyDescent="0.35">
      <c r="A5671" t="s">
        <v>5382</v>
      </c>
      <c r="B5671" t="s">
        <v>5365</v>
      </c>
      <c r="C5671">
        <f t="shared" si="88"/>
        <v>0</v>
      </c>
      <c r="H5671" t="s">
        <v>10500</v>
      </c>
    </row>
    <row r="5672" spans="1:8" x14ac:dyDescent="0.35">
      <c r="A5672" t="s">
        <v>5382</v>
      </c>
      <c r="B5672" t="s">
        <v>5390</v>
      </c>
      <c r="C5672">
        <f t="shared" si="88"/>
        <v>0</v>
      </c>
      <c r="H5672" t="s">
        <v>10501</v>
      </c>
    </row>
    <row r="5673" spans="1:8" x14ac:dyDescent="0.35">
      <c r="A5673" t="s">
        <v>5382</v>
      </c>
      <c r="B5673" t="s">
        <v>5370</v>
      </c>
      <c r="C5673">
        <f t="shared" si="88"/>
        <v>0</v>
      </c>
      <c r="H5673" t="s">
        <v>10502</v>
      </c>
    </row>
    <row r="5674" spans="1:8" x14ac:dyDescent="0.35">
      <c r="A5674" t="s">
        <v>5391</v>
      </c>
      <c r="B5674" t="s">
        <v>5392</v>
      </c>
      <c r="C5674">
        <f t="shared" si="88"/>
        <v>0</v>
      </c>
      <c r="H5674" t="s">
        <v>10503</v>
      </c>
    </row>
    <row r="5675" spans="1:8" x14ac:dyDescent="0.35">
      <c r="A5675" t="s">
        <v>5391</v>
      </c>
      <c r="B5675" t="s">
        <v>5393</v>
      </c>
      <c r="C5675">
        <f t="shared" si="88"/>
        <v>0</v>
      </c>
      <c r="H5675" t="s">
        <v>10504</v>
      </c>
    </row>
    <row r="5676" spans="1:8" x14ac:dyDescent="0.35">
      <c r="A5676" t="s">
        <v>5391</v>
      </c>
      <c r="B5676" t="s">
        <v>5394</v>
      </c>
      <c r="C5676">
        <f t="shared" si="88"/>
        <v>0</v>
      </c>
      <c r="H5676" t="s">
        <v>10505</v>
      </c>
    </row>
    <row r="5677" spans="1:8" x14ac:dyDescent="0.35">
      <c r="A5677" t="s">
        <v>5391</v>
      </c>
      <c r="B5677" t="s">
        <v>5395</v>
      </c>
      <c r="C5677">
        <f t="shared" si="88"/>
        <v>0</v>
      </c>
      <c r="H5677" t="s">
        <v>10506</v>
      </c>
    </row>
    <row r="5678" spans="1:8" x14ac:dyDescent="0.35">
      <c r="A5678" t="s">
        <v>5391</v>
      </c>
      <c r="B5678" t="s">
        <v>5396</v>
      </c>
      <c r="C5678">
        <f t="shared" si="88"/>
        <v>0</v>
      </c>
      <c r="H5678" t="s">
        <v>10507</v>
      </c>
    </row>
    <row r="5679" spans="1:8" x14ac:dyDescent="0.35">
      <c r="A5679" t="s">
        <v>5391</v>
      </c>
      <c r="B5679" t="s">
        <v>5397</v>
      </c>
      <c r="C5679">
        <f t="shared" si="88"/>
        <v>0</v>
      </c>
      <c r="H5679" t="s">
        <v>10508</v>
      </c>
    </row>
    <row r="5680" spans="1:8" x14ac:dyDescent="0.35">
      <c r="A5680" t="s">
        <v>5398</v>
      </c>
      <c r="B5680" t="s">
        <v>5399</v>
      </c>
      <c r="C5680">
        <f t="shared" si="88"/>
        <v>0</v>
      </c>
      <c r="H5680" t="s">
        <v>10509</v>
      </c>
    </row>
    <row r="5681" spans="1:8" x14ac:dyDescent="0.35">
      <c r="A5681" t="s">
        <v>5398</v>
      </c>
      <c r="B5681" t="s">
        <v>5400</v>
      </c>
      <c r="C5681">
        <f t="shared" si="88"/>
        <v>0</v>
      </c>
      <c r="H5681" t="s">
        <v>6287</v>
      </c>
    </row>
    <row r="5682" spans="1:8" x14ac:dyDescent="0.35">
      <c r="A5682" t="s">
        <v>5398</v>
      </c>
      <c r="B5682" t="s">
        <v>5401</v>
      </c>
      <c r="C5682">
        <f t="shared" si="88"/>
        <v>0</v>
      </c>
      <c r="H5682" t="s">
        <v>10510</v>
      </c>
    </row>
    <row r="5683" spans="1:8" x14ac:dyDescent="0.35">
      <c r="A5683" t="s">
        <v>5398</v>
      </c>
      <c r="B5683" t="s">
        <v>5402</v>
      </c>
      <c r="C5683">
        <f t="shared" si="88"/>
        <v>0</v>
      </c>
      <c r="H5683" t="s">
        <v>10511</v>
      </c>
    </row>
    <row r="5684" spans="1:8" x14ac:dyDescent="0.35">
      <c r="A5684" t="s">
        <v>5398</v>
      </c>
      <c r="B5684" t="s">
        <v>5403</v>
      </c>
      <c r="C5684">
        <f t="shared" si="88"/>
        <v>0</v>
      </c>
      <c r="H5684" t="s">
        <v>10512</v>
      </c>
    </row>
    <row r="5685" spans="1:8" x14ac:dyDescent="0.35">
      <c r="A5685" t="s">
        <v>5398</v>
      </c>
      <c r="B5685" t="s">
        <v>5404</v>
      </c>
      <c r="C5685">
        <f t="shared" si="88"/>
        <v>0</v>
      </c>
      <c r="H5685" t="s">
        <v>10513</v>
      </c>
    </row>
    <row r="5686" spans="1:8" x14ac:dyDescent="0.35">
      <c r="A5686" t="s">
        <v>5398</v>
      </c>
      <c r="B5686" t="s">
        <v>5405</v>
      </c>
      <c r="C5686">
        <f t="shared" si="88"/>
        <v>0</v>
      </c>
      <c r="H5686" t="s">
        <v>10514</v>
      </c>
    </row>
    <row r="5687" spans="1:8" x14ac:dyDescent="0.35">
      <c r="A5687" t="s">
        <v>5398</v>
      </c>
      <c r="B5687" t="s">
        <v>5406</v>
      </c>
      <c r="C5687">
        <f t="shared" si="88"/>
        <v>0</v>
      </c>
      <c r="H5687" t="s">
        <v>10515</v>
      </c>
    </row>
    <row r="5688" spans="1:8" x14ac:dyDescent="0.35">
      <c r="A5688" t="s">
        <v>5398</v>
      </c>
      <c r="B5688" t="s">
        <v>5407</v>
      </c>
      <c r="C5688">
        <f t="shared" si="88"/>
        <v>0</v>
      </c>
      <c r="H5688" t="s">
        <v>10516</v>
      </c>
    </row>
    <row r="5689" spans="1:8" x14ac:dyDescent="0.35">
      <c r="A5689" t="s">
        <v>5398</v>
      </c>
      <c r="B5689" t="s">
        <v>5408</v>
      </c>
      <c r="C5689">
        <f t="shared" si="88"/>
        <v>0</v>
      </c>
      <c r="H5689" t="s">
        <v>10517</v>
      </c>
    </row>
    <row r="5690" spans="1:8" x14ac:dyDescent="0.35">
      <c r="A5690" t="s">
        <v>5398</v>
      </c>
      <c r="B5690" t="s">
        <v>5409</v>
      </c>
      <c r="C5690">
        <f t="shared" si="88"/>
        <v>0</v>
      </c>
      <c r="H5690" t="s">
        <v>10518</v>
      </c>
    </row>
    <row r="5691" spans="1:8" x14ac:dyDescent="0.35">
      <c r="A5691" t="s">
        <v>5398</v>
      </c>
      <c r="B5691" t="s">
        <v>5410</v>
      </c>
      <c r="C5691">
        <f t="shared" si="88"/>
        <v>0</v>
      </c>
      <c r="H5691" t="s">
        <v>10519</v>
      </c>
    </row>
    <row r="5692" spans="1:8" x14ac:dyDescent="0.35">
      <c r="A5692" t="s">
        <v>5398</v>
      </c>
      <c r="B5692" t="s">
        <v>5411</v>
      </c>
      <c r="C5692">
        <f t="shared" si="88"/>
        <v>0</v>
      </c>
      <c r="H5692" t="s">
        <v>10520</v>
      </c>
    </row>
    <row r="5693" spans="1:8" x14ac:dyDescent="0.35">
      <c r="A5693" t="s">
        <v>5398</v>
      </c>
      <c r="B5693" t="s">
        <v>5412</v>
      </c>
      <c r="C5693">
        <f t="shared" si="88"/>
        <v>0</v>
      </c>
      <c r="H5693" t="s">
        <v>10521</v>
      </c>
    </row>
    <row r="5694" spans="1:8" x14ac:dyDescent="0.35">
      <c r="A5694" t="s">
        <v>5398</v>
      </c>
      <c r="B5694" t="s">
        <v>5413</v>
      </c>
      <c r="C5694">
        <f t="shared" si="88"/>
        <v>0</v>
      </c>
      <c r="H5694" t="s">
        <v>10522</v>
      </c>
    </row>
    <row r="5695" spans="1:8" x14ac:dyDescent="0.35">
      <c r="A5695" t="s">
        <v>5398</v>
      </c>
      <c r="B5695" t="s">
        <v>5414</v>
      </c>
      <c r="C5695">
        <f t="shared" si="88"/>
        <v>0</v>
      </c>
      <c r="H5695" t="s">
        <v>10523</v>
      </c>
    </row>
    <row r="5696" spans="1:8" x14ac:dyDescent="0.35">
      <c r="A5696" t="s">
        <v>5398</v>
      </c>
      <c r="B5696" t="s">
        <v>5415</v>
      </c>
      <c r="C5696">
        <f t="shared" si="88"/>
        <v>0</v>
      </c>
      <c r="H5696" t="s">
        <v>10524</v>
      </c>
    </row>
    <row r="5697" spans="1:8" x14ac:dyDescent="0.35">
      <c r="A5697" t="s">
        <v>5398</v>
      </c>
      <c r="B5697" t="s">
        <v>5416</v>
      </c>
      <c r="C5697">
        <f t="shared" si="88"/>
        <v>0</v>
      </c>
      <c r="H5697" t="s">
        <v>10525</v>
      </c>
    </row>
    <row r="5698" spans="1:8" x14ac:dyDescent="0.35">
      <c r="A5698" t="s">
        <v>5398</v>
      </c>
      <c r="B5698" t="s">
        <v>5417</v>
      </c>
      <c r="C5698">
        <f t="shared" si="88"/>
        <v>0</v>
      </c>
      <c r="H5698" t="s">
        <v>10526</v>
      </c>
    </row>
    <row r="5699" spans="1:8" x14ac:dyDescent="0.35">
      <c r="A5699" t="s">
        <v>5398</v>
      </c>
      <c r="B5699" t="s">
        <v>5418</v>
      </c>
      <c r="C5699">
        <f t="shared" ref="C5699:C5753" si="89">COUNTIF(H:H,A5699)</f>
        <v>0</v>
      </c>
      <c r="H5699" t="s">
        <v>10527</v>
      </c>
    </row>
    <row r="5700" spans="1:8" x14ac:dyDescent="0.35">
      <c r="A5700" t="s">
        <v>5398</v>
      </c>
      <c r="B5700" t="s">
        <v>5419</v>
      </c>
      <c r="C5700">
        <f t="shared" si="89"/>
        <v>0</v>
      </c>
      <c r="H5700" t="s">
        <v>10528</v>
      </c>
    </row>
    <row r="5701" spans="1:8" x14ac:dyDescent="0.35">
      <c r="A5701" t="s">
        <v>5398</v>
      </c>
      <c r="B5701" t="s">
        <v>5420</v>
      </c>
      <c r="C5701">
        <f t="shared" si="89"/>
        <v>0</v>
      </c>
      <c r="H5701" t="s">
        <v>10529</v>
      </c>
    </row>
    <row r="5702" spans="1:8" x14ac:dyDescent="0.35">
      <c r="A5702" t="s">
        <v>5398</v>
      </c>
      <c r="B5702" t="s">
        <v>5421</v>
      </c>
      <c r="C5702">
        <f t="shared" si="89"/>
        <v>0</v>
      </c>
      <c r="H5702" t="s">
        <v>10530</v>
      </c>
    </row>
    <row r="5703" spans="1:8" x14ac:dyDescent="0.35">
      <c r="A5703" t="s">
        <v>5422</v>
      </c>
      <c r="B5703" t="s">
        <v>5423</v>
      </c>
      <c r="C5703">
        <f t="shared" si="89"/>
        <v>0</v>
      </c>
      <c r="H5703" t="s">
        <v>10531</v>
      </c>
    </row>
    <row r="5704" spans="1:8" x14ac:dyDescent="0.35">
      <c r="A5704" t="s">
        <v>5422</v>
      </c>
      <c r="B5704" t="s">
        <v>5424</v>
      </c>
      <c r="C5704">
        <f t="shared" si="89"/>
        <v>0</v>
      </c>
      <c r="H5704" t="s">
        <v>10532</v>
      </c>
    </row>
    <row r="5705" spans="1:8" x14ac:dyDescent="0.35">
      <c r="A5705" t="s">
        <v>5422</v>
      </c>
      <c r="B5705" t="s">
        <v>5425</v>
      </c>
      <c r="C5705">
        <f t="shared" si="89"/>
        <v>0</v>
      </c>
      <c r="H5705" t="s">
        <v>10533</v>
      </c>
    </row>
    <row r="5706" spans="1:8" x14ac:dyDescent="0.35">
      <c r="A5706" t="s">
        <v>5422</v>
      </c>
      <c r="B5706" t="s">
        <v>5426</v>
      </c>
      <c r="C5706">
        <f t="shared" si="89"/>
        <v>0</v>
      </c>
      <c r="H5706" t="s">
        <v>10534</v>
      </c>
    </row>
    <row r="5707" spans="1:8" x14ac:dyDescent="0.35">
      <c r="A5707" t="s">
        <v>5422</v>
      </c>
      <c r="B5707" t="s">
        <v>5427</v>
      </c>
      <c r="C5707">
        <f t="shared" si="89"/>
        <v>0</v>
      </c>
      <c r="H5707" t="s">
        <v>10535</v>
      </c>
    </row>
    <row r="5708" spans="1:8" x14ac:dyDescent="0.35">
      <c r="A5708" t="s">
        <v>5422</v>
      </c>
      <c r="B5708" t="s">
        <v>5428</v>
      </c>
      <c r="C5708">
        <f t="shared" si="89"/>
        <v>0</v>
      </c>
      <c r="H5708" t="s">
        <v>10536</v>
      </c>
    </row>
    <row r="5709" spans="1:8" x14ac:dyDescent="0.35">
      <c r="A5709" t="s">
        <v>5422</v>
      </c>
      <c r="B5709" t="s">
        <v>5429</v>
      </c>
      <c r="C5709">
        <f t="shared" si="89"/>
        <v>0</v>
      </c>
      <c r="H5709" t="s">
        <v>10537</v>
      </c>
    </row>
    <row r="5710" spans="1:8" x14ac:dyDescent="0.35">
      <c r="A5710" t="s">
        <v>5422</v>
      </c>
      <c r="B5710" t="s">
        <v>5430</v>
      </c>
      <c r="C5710">
        <f t="shared" si="89"/>
        <v>0</v>
      </c>
      <c r="H5710" t="s">
        <v>10538</v>
      </c>
    </row>
    <row r="5711" spans="1:8" x14ac:dyDescent="0.35">
      <c r="A5711" t="s">
        <v>5422</v>
      </c>
      <c r="B5711" t="s">
        <v>5431</v>
      </c>
      <c r="C5711">
        <f t="shared" si="89"/>
        <v>0</v>
      </c>
      <c r="H5711" t="s">
        <v>10539</v>
      </c>
    </row>
    <row r="5712" spans="1:8" x14ac:dyDescent="0.35">
      <c r="A5712" t="s">
        <v>5422</v>
      </c>
      <c r="B5712" t="s">
        <v>5432</v>
      </c>
      <c r="C5712">
        <f t="shared" si="89"/>
        <v>0</v>
      </c>
      <c r="H5712" t="s">
        <v>10540</v>
      </c>
    </row>
    <row r="5713" spans="1:8" x14ac:dyDescent="0.35">
      <c r="A5713" t="s">
        <v>5422</v>
      </c>
      <c r="B5713" t="s">
        <v>5433</v>
      </c>
      <c r="C5713">
        <f t="shared" si="89"/>
        <v>0</v>
      </c>
      <c r="H5713" t="s">
        <v>10541</v>
      </c>
    </row>
    <row r="5714" spans="1:8" x14ac:dyDescent="0.35">
      <c r="A5714" t="s">
        <v>5434</v>
      </c>
      <c r="B5714" t="s">
        <v>5435</v>
      </c>
      <c r="C5714">
        <f t="shared" si="89"/>
        <v>0</v>
      </c>
      <c r="H5714" t="s">
        <v>10542</v>
      </c>
    </row>
    <row r="5715" spans="1:8" x14ac:dyDescent="0.35">
      <c r="A5715" t="s">
        <v>5434</v>
      </c>
      <c r="B5715" t="s">
        <v>5436</v>
      </c>
      <c r="C5715">
        <f t="shared" si="89"/>
        <v>0</v>
      </c>
      <c r="H5715" t="s">
        <v>10543</v>
      </c>
    </row>
    <row r="5716" spans="1:8" x14ac:dyDescent="0.35">
      <c r="A5716" t="s">
        <v>5434</v>
      </c>
      <c r="B5716" t="s">
        <v>5437</v>
      </c>
      <c r="C5716">
        <f t="shared" si="89"/>
        <v>0</v>
      </c>
      <c r="H5716" t="s">
        <v>10544</v>
      </c>
    </row>
    <row r="5717" spans="1:8" x14ac:dyDescent="0.35">
      <c r="A5717" t="s">
        <v>5434</v>
      </c>
      <c r="B5717" t="s">
        <v>5438</v>
      </c>
      <c r="C5717">
        <f t="shared" si="89"/>
        <v>0</v>
      </c>
      <c r="H5717" t="s">
        <v>10545</v>
      </c>
    </row>
    <row r="5718" spans="1:8" x14ac:dyDescent="0.35">
      <c r="A5718" t="s">
        <v>5434</v>
      </c>
      <c r="B5718" t="s">
        <v>5439</v>
      </c>
      <c r="C5718">
        <f t="shared" si="89"/>
        <v>0</v>
      </c>
      <c r="H5718" t="s">
        <v>10546</v>
      </c>
    </row>
    <row r="5719" spans="1:8" x14ac:dyDescent="0.35">
      <c r="A5719" t="s">
        <v>5434</v>
      </c>
      <c r="B5719" t="s">
        <v>5440</v>
      </c>
      <c r="C5719">
        <f t="shared" si="89"/>
        <v>0</v>
      </c>
      <c r="H5719" t="s">
        <v>10547</v>
      </c>
    </row>
    <row r="5720" spans="1:8" x14ac:dyDescent="0.35">
      <c r="A5720" t="s">
        <v>5434</v>
      </c>
      <c r="B5720" t="s">
        <v>5441</v>
      </c>
      <c r="C5720">
        <f t="shared" si="89"/>
        <v>0</v>
      </c>
      <c r="H5720" t="s">
        <v>10548</v>
      </c>
    </row>
    <row r="5721" spans="1:8" x14ac:dyDescent="0.35">
      <c r="A5721" t="s">
        <v>5434</v>
      </c>
      <c r="B5721" t="s">
        <v>5442</v>
      </c>
      <c r="C5721">
        <f t="shared" si="89"/>
        <v>0</v>
      </c>
      <c r="H5721" t="s">
        <v>10549</v>
      </c>
    </row>
    <row r="5722" spans="1:8" x14ac:dyDescent="0.35">
      <c r="A5722" t="s">
        <v>5434</v>
      </c>
      <c r="B5722" t="s">
        <v>5443</v>
      </c>
      <c r="C5722">
        <f t="shared" si="89"/>
        <v>0</v>
      </c>
      <c r="H5722" t="s">
        <v>10550</v>
      </c>
    </row>
    <row r="5723" spans="1:8" x14ac:dyDescent="0.35">
      <c r="A5723" t="s">
        <v>5434</v>
      </c>
      <c r="B5723" t="s">
        <v>5444</v>
      </c>
      <c r="C5723">
        <f t="shared" si="89"/>
        <v>0</v>
      </c>
      <c r="H5723" t="s">
        <v>10551</v>
      </c>
    </row>
    <row r="5724" spans="1:8" x14ac:dyDescent="0.35">
      <c r="A5724" t="s">
        <v>5434</v>
      </c>
      <c r="B5724" t="s">
        <v>5445</v>
      </c>
      <c r="C5724">
        <f t="shared" si="89"/>
        <v>0</v>
      </c>
      <c r="H5724" t="s">
        <v>10552</v>
      </c>
    </row>
    <row r="5725" spans="1:8" x14ac:dyDescent="0.35">
      <c r="A5725" t="s">
        <v>5434</v>
      </c>
      <c r="B5725" t="s">
        <v>5446</v>
      </c>
      <c r="C5725">
        <f t="shared" si="89"/>
        <v>0</v>
      </c>
      <c r="H5725" t="s">
        <v>10553</v>
      </c>
    </row>
    <row r="5726" spans="1:8" x14ac:dyDescent="0.35">
      <c r="A5726" t="s">
        <v>5434</v>
      </c>
      <c r="B5726" t="s">
        <v>5447</v>
      </c>
      <c r="C5726">
        <f t="shared" si="89"/>
        <v>0</v>
      </c>
      <c r="H5726" t="s">
        <v>10554</v>
      </c>
    </row>
    <row r="5727" spans="1:8" x14ac:dyDescent="0.35">
      <c r="A5727" t="s">
        <v>5434</v>
      </c>
      <c r="B5727" t="s">
        <v>5448</v>
      </c>
      <c r="C5727">
        <f t="shared" si="89"/>
        <v>0</v>
      </c>
      <c r="H5727" t="s">
        <v>10555</v>
      </c>
    </row>
    <row r="5728" spans="1:8" x14ac:dyDescent="0.35">
      <c r="A5728" t="s">
        <v>5434</v>
      </c>
      <c r="B5728" t="s">
        <v>5449</v>
      </c>
      <c r="C5728">
        <f t="shared" si="89"/>
        <v>0</v>
      </c>
      <c r="H5728" t="s">
        <v>10556</v>
      </c>
    </row>
    <row r="5729" spans="1:8" x14ac:dyDescent="0.35">
      <c r="A5729" t="s">
        <v>5434</v>
      </c>
      <c r="B5729" t="s">
        <v>5450</v>
      </c>
      <c r="C5729">
        <f t="shared" si="89"/>
        <v>0</v>
      </c>
      <c r="H5729" t="s">
        <v>10557</v>
      </c>
    </row>
    <row r="5730" spans="1:8" x14ac:dyDescent="0.35">
      <c r="A5730" t="s">
        <v>5434</v>
      </c>
      <c r="B5730" t="s">
        <v>5451</v>
      </c>
      <c r="C5730">
        <f t="shared" si="89"/>
        <v>0</v>
      </c>
      <c r="H5730" t="s">
        <v>10558</v>
      </c>
    </row>
    <row r="5731" spans="1:8" x14ac:dyDescent="0.35">
      <c r="A5731" t="s">
        <v>5434</v>
      </c>
      <c r="B5731" t="s">
        <v>5452</v>
      </c>
      <c r="C5731">
        <f t="shared" si="89"/>
        <v>0</v>
      </c>
      <c r="H5731" t="s">
        <v>10559</v>
      </c>
    </row>
    <row r="5732" spans="1:8" x14ac:dyDescent="0.35">
      <c r="A5732" t="s">
        <v>5434</v>
      </c>
      <c r="B5732" t="s">
        <v>5453</v>
      </c>
      <c r="C5732">
        <f t="shared" si="89"/>
        <v>0</v>
      </c>
      <c r="H5732" t="s">
        <v>10560</v>
      </c>
    </row>
    <row r="5733" spans="1:8" x14ac:dyDescent="0.35">
      <c r="A5733" t="s">
        <v>5434</v>
      </c>
      <c r="B5733" t="s">
        <v>5454</v>
      </c>
      <c r="C5733">
        <f t="shared" si="89"/>
        <v>0</v>
      </c>
      <c r="H5733" t="s">
        <v>10561</v>
      </c>
    </row>
    <row r="5734" spans="1:8" x14ac:dyDescent="0.35">
      <c r="A5734" t="s">
        <v>5434</v>
      </c>
      <c r="B5734" t="s">
        <v>5455</v>
      </c>
      <c r="C5734">
        <f t="shared" si="89"/>
        <v>0</v>
      </c>
      <c r="H5734" t="s">
        <v>10562</v>
      </c>
    </row>
    <row r="5735" spans="1:8" x14ac:dyDescent="0.35">
      <c r="A5735" t="s">
        <v>5434</v>
      </c>
      <c r="B5735" t="s">
        <v>5456</v>
      </c>
      <c r="C5735">
        <f t="shared" si="89"/>
        <v>0</v>
      </c>
      <c r="H5735" t="s">
        <v>10563</v>
      </c>
    </row>
    <row r="5736" spans="1:8" x14ac:dyDescent="0.35">
      <c r="A5736" t="s">
        <v>5434</v>
      </c>
      <c r="B5736" t="s">
        <v>5457</v>
      </c>
      <c r="C5736">
        <f t="shared" si="89"/>
        <v>0</v>
      </c>
      <c r="H5736" t="s">
        <v>10564</v>
      </c>
    </row>
    <row r="5737" spans="1:8" x14ac:dyDescent="0.35">
      <c r="A5737" t="s">
        <v>5458</v>
      </c>
      <c r="B5737" t="s">
        <v>5459</v>
      </c>
      <c r="C5737">
        <f t="shared" si="89"/>
        <v>0</v>
      </c>
      <c r="H5737" t="s">
        <v>10565</v>
      </c>
    </row>
    <row r="5738" spans="1:8" x14ac:dyDescent="0.35">
      <c r="A5738" t="s">
        <v>5460</v>
      </c>
      <c r="B5738" t="s">
        <v>5461</v>
      </c>
      <c r="C5738">
        <f t="shared" si="89"/>
        <v>0</v>
      </c>
      <c r="H5738" t="s">
        <v>10566</v>
      </c>
    </row>
    <row r="5739" spans="1:8" x14ac:dyDescent="0.35">
      <c r="A5739" t="s">
        <v>5460</v>
      </c>
      <c r="B5739" t="s">
        <v>5462</v>
      </c>
      <c r="C5739">
        <f t="shared" si="89"/>
        <v>0</v>
      </c>
      <c r="H5739" t="s">
        <v>10567</v>
      </c>
    </row>
    <row r="5740" spans="1:8" x14ac:dyDescent="0.35">
      <c r="A5740" t="s">
        <v>5460</v>
      </c>
      <c r="B5740" t="s">
        <v>5463</v>
      </c>
      <c r="C5740">
        <f t="shared" si="89"/>
        <v>0</v>
      </c>
      <c r="H5740" t="s">
        <v>10568</v>
      </c>
    </row>
    <row r="5741" spans="1:8" x14ac:dyDescent="0.35">
      <c r="A5741" t="s">
        <v>5468</v>
      </c>
      <c r="B5741" t="s">
        <v>5469</v>
      </c>
      <c r="C5741">
        <f t="shared" si="89"/>
        <v>0</v>
      </c>
      <c r="H5741" t="s">
        <v>10569</v>
      </c>
    </row>
    <row r="5742" spans="1:8" x14ac:dyDescent="0.35">
      <c r="A5742" t="s">
        <v>5468</v>
      </c>
      <c r="B5742" t="s">
        <v>5466</v>
      </c>
      <c r="C5742">
        <f t="shared" si="89"/>
        <v>0</v>
      </c>
      <c r="H5742" t="s">
        <v>10570</v>
      </c>
    </row>
    <row r="5743" spans="1:8" x14ac:dyDescent="0.35">
      <c r="A5743" t="s">
        <v>5468</v>
      </c>
      <c r="B5743" t="s">
        <v>5470</v>
      </c>
      <c r="C5743">
        <f t="shared" si="89"/>
        <v>0</v>
      </c>
      <c r="H5743" t="s">
        <v>10571</v>
      </c>
    </row>
    <row r="5744" spans="1:8" x14ac:dyDescent="0.35">
      <c r="A5744" t="s">
        <v>5468</v>
      </c>
      <c r="B5744" t="s">
        <v>5471</v>
      </c>
      <c r="C5744">
        <f t="shared" si="89"/>
        <v>0</v>
      </c>
      <c r="H5744" t="s">
        <v>10572</v>
      </c>
    </row>
    <row r="5745" spans="1:8" x14ac:dyDescent="0.35">
      <c r="A5745" t="s">
        <v>5468</v>
      </c>
      <c r="B5745" t="s">
        <v>5472</v>
      </c>
      <c r="C5745">
        <f t="shared" si="89"/>
        <v>0</v>
      </c>
      <c r="H5745" t="s">
        <v>10573</v>
      </c>
    </row>
    <row r="5746" spans="1:8" x14ac:dyDescent="0.35">
      <c r="A5746" t="s">
        <v>5468</v>
      </c>
      <c r="B5746" t="s">
        <v>5465</v>
      </c>
      <c r="C5746">
        <f t="shared" si="89"/>
        <v>0</v>
      </c>
      <c r="H5746" t="s">
        <v>10574</v>
      </c>
    </row>
    <row r="5747" spans="1:8" x14ac:dyDescent="0.35">
      <c r="A5747" t="s">
        <v>5468</v>
      </c>
      <c r="B5747" t="s">
        <v>5473</v>
      </c>
      <c r="C5747">
        <f t="shared" si="89"/>
        <v>0</v>
      </c>
      <c r="H5747" t="s">
        <v>10575</v>
      </c>
    </row>
    <row r="5748" spans="1:8" x14ac:dyDescent="0.35">
      <c r="A5748" t="s">
        <v>5468</v>
      </c>
      <c r="B5748" t="s">
        <v>5464</v>
      </c>
      <c r="C5748">
        <f t="shared" si="89"/>
        <v>0</v>
      </c>
      <c r="H5748" t="s">
        <v>10576</v>
      </c>
    </row>
    <row r="5749" spans="1:8" x14ac:dyDescent="0.35">
      <c r="A5749" t="s">
        <v>5468</v>
      </c>
      <c r="B5749" t="s">
        <v>5474</v>
      </c>
      <c r="C5749">
        <f t="shared" si="89"/>
        <v>0</v>
      </c>
      <c r="H5749" t="s">
        <v>10577</v>
      </c>
    </row>
    <row r="5750" spans="1:8" x14ac:dyDescent="0.35">
      <c r="A5750" t="s">
        <v>5468</v>
      </c>
      <c r="B5750" t="s">
        <v>5475</v>
      </c>
      <c r="C5750">
        <f t="shared" si="89"/>
        <v>0</v>
      </c>
      <c r="H5750" t="s">
        <v>10578</v>
      </c>
    </row>
    <row r="5751" spans="1:8" x14ac:dyDescent="0.35">
      <c r="A5751" t="s">
        <v>5476</v>
      </c>
      <c r="B5751" t="s">
        <v>5477</v>
      </c>
      <c r="C5751">
        <f t="shared" si="89"/>
        <v>0</v>
      </c>
      <c r="H5751" t="s">
        <v>10579</v>
      </c>
    </row>
    <row r="5752" spans="1:8" x14ac:dyDescent="0.35">
      <c r="A5752" t="s">
        <v>5478</v>
      </c>
      <c r="B5752" t="s">
        <v>5467</v>
      </c>
      <c r="C5752">
        <f t="shared" si="89"/>
        <v>0</v>
      </c>
      <c r="H5752" t="s">
        <v>10580</v>
      </c>
    </row>
    <row r="5753" spans="1:8" x14ac:dyDescent="0.35">
      <c r="A5753" t="s">
        <v>5478</v>
      </c>
      <c r="B5753" t="s">
        <v>5479</v>
      </c>
      <c r="C5753">
        <f t="shared" si="89"/>
        <v>0</v>
      </c>
      <c r="H5753" t="s">
        <v>10581</v>
      </c>
    </row>
    <row r="5754" spans="1:8" x14ac:dyDescent="0.35">
      <c r="H5754" t="s">
        <v>10582</v>
      </c>
    </row>
    <row r="5755" spans="1:8" x14ac:dyDescent="0.35">
      <c r="H5755" t="s">
        <v>10583</v>
      </c>
    </row>
    <row r="5756" spans="1:8" x14ac:dyDescent="0.35">
      <c r="H5756" t="s">
        <v>10584</v>
      </c>
    </row>
    <row r="5757" spans="1:8" x14ac:dyDescent="0.35">
      <c r="H5757" t="s">
        <v>10585</v>
      </c>
    </row>
    <row r="5758" spans="1:8" x14ac:dyDescent="0.35">
      <c r="H5758" t="s">
        <v>10586</v>
      </c>
    </row>
    <row r="5759" spans="1:8" x14ac:dyDescent="0.35">
      <c r="H5759" t="s">
        <v>10587</v>
      </c>
    </row>
    <row r="5760" spans="1:8" x14ac:dyDescent="0.35">
      <c r="H5760" t="s">
        <v>10588</v>
      </c>
    </row>
    <row r="5761" spans="8:8" x14ac:dyDescent="0.35">
      <c r="H5761" t="s">
        <v>10589</v>
      </c>
    </row>
    <row r="5762" spans="8:8" x14ac:dyDescent="0.35">
      <c r="H5762" t="s">
        <v>10590</v>
      </c>
    </row>
    <row r="5763" spans="8:8" x14ac:dyDescent="0.35">
      <c r="H5763" t="s">
        <v>10591</v>
      </c>
    </row>
    <row r="5764" spans="8:8" x14ac:dyDescent="0.35">
      <c r="H5764" t="s">
        <v>10592</v>
      </c>
    </row>
    <row r="5765" spans="8:8" x14ac:dyDescent="0.35">
      <c r="H5765" t="s">
        <v>10593</v>
      </c>
    </row>
    <row r="5766" spans="8:8" x14ac:dyDescent="0.35">
      <c r="H5766" t="s">
        <v>10594</v>
      </c>
    </row>
    <row r="5767" spans="8:8" x14ac:dyDescent="0.35">
      <c r="H5767" t="s">
        <v>6288</v>
      </c>
    </row>
    <row r="5768" spans="8:8" x14ac:dyDescent="0.35">
      <c r="H5768" t="s">
        <v>10595</v>
      </c>
    </row>
    <row r="5769" spans="8:8" x14ac:dyDescent="0.35">
      <c r="H5769" t="s">
        <v>10596</v>
      </c>
    </row>
    <row r="5770" spans="8:8" x14ac:dyDescent="0.35">
      <c r="H5770" t="s">
        <v>6289</v>
      </c>
    </row>
    <row r="5771" spans="8:8" x14ac:dyDescent="0.35">
      <c r="H5771" t="s">
        <v>10597</v>
      </c>
    </row>
    <row r="5772" spans="8:8" x14ac:dyDescent="0.35">
      <c r="H5772" t="s">
        <v>10598</v>
      </c>
    </row>
    <row r="5773" spans="8:8" x14ac:dyDescent="0.35">
      <c r="H5773" t="s">
        <v>10599</v>
      </c>
    </row>
    <row r="5774" spans="8:8" x14ac:dyDescent="0.35">
      <c r="H5774" t="s">
        <v>10600</v>
      </c>
    </row>
    <row r="5775" spans="8:8" x14ac:dyDescent="0.35">
      <c r="H5775" t="s">
        <v>10601</v>
      </c>
    </row>
    <row r="5776" spans="8:8" x14ac:dyDescent="0.35">
      <c r="H5776" t="s">
        <v>10602</v>
      </c>
    </row>
    <row r="5777" spans="8:8" x14ac:dyDescent="0.35">
      <c r="H5777" t="s">
        <v>10603</v>
      </c>
    </row>
    <row r="5778" spans="8:8" x14ac:dyDescent="0.35">
      <c r="H5778" t="s">
        <v>10604</v>
      </c>
    </row>
    <row r="5779" spans="8:8" x14ac:dyDescent="0.35">
      <c r="H5779" t="s">
        <v>10605</v>
      </c>
    </row>
    <row r="5780" spans="8:8" x14ac:dyDescent="0.35">
      <c r="H5780" t="s">
        <v>10606</v>
      </c>
    </row>
    <row r="5781" spans="8:8" x14ac:dyDescent="0.35">
      <c r="H5781" t="s">
        <v>10607</v>
      </c>
    </row>
    <row r="5782" spans="8:8" x14ac:dyDescent="0.35">
      <c r="H5782" t="s">
        <v>10608</v>
      </c>
    </row>
    <row r="5783" spans="8:8" x14ac:dyDescent="0.35">
      <c r="H5783" t="s">
        <v>10609</v>
      </c>
    </row>
    <row r="5784" spans="8:8" x14ac:dyDescent="0.35">
      <c r="H5784" t="s">
        <v>10610</v>
      </c>
    </row>
    <row r="5785" spans="8:8" x14ac:dyDescent="0.35">
      <c r="H5785" t="s">
        <v>10611</v>
      </c>
    </row>
    <row r="5786" spans="8:8" x14ac:dyDescent="0.35">
      <c r="H5786" t="s">
        <v>10612</v>
      </c>
    </row>
    <row r="5787" spans="8:8" x14ac:dyDescent="0.35">
      <c r="H5787" t="s">
        <v>10613</v>
      </c>
    </row>
    <row r="5788" spans="8:8" x14ac:dyDescent="0.35">
      <c r="H5788" t="s">
        <v>10614</v>
      </c>
    </row>
    <row r="5789" spans="8:8" x14ac:dyDescent="0.35">
      <c r="H5789" t="s">
        <v>10615</v>
      </c>
    </row>
    <row r="5790" spans="8:8" x14ac:dyDescent="0.35">
      <c r="H5790" t="s">
        <v>10616</v>
      </c>
    </row>
    <row r="5791" spans="8:8" x14ac:dyDescent="0.35">
      <c r="H5791" t="s">
        <v>10617</v>
      </c>
    </row>
    <row r="5792" spans="8:8" x14ac:dyDescent="0.35">
      <c r="H5792" t="s">
        <v>10618</v>
      </c>
    </row>
    <row r="5793" spans="8:8" x14ac:dyDescent="0.35">
      <c r="H5793" t="s">
        <v>10619</v>
      </c>
    </row>
    <row r="5794" spans="8:8" x14ac:dyDescent="0.35">
      <c r="H5794" t="s">
        <v>10620</v>
      </c>
    </row>
    <row r="5795" spans="8:8" x14ac:dyDescent="0.35">
      <c r="H5795" t="s">
        <v>10621</v>
      </c>
    </row>
    <row r="5796" spans="8:8" x14ac:dyDescent="0.35">
      <c r="H5796" t="s">
        <v>10622</v>
      </c>
    </row>
    <row r="5797" spans="8:8" x14ac:dyDescent="0.35">
      <c r="H5797" t="s">
        <v>10623</v>
      </c>
    </row>
    <row r="5798" spans="8:8" x14ac:dyDescent="0.35">
      <c r="H5798" t="s">
        <v>10624</v>
      </c>
    </row>
    <row r="5799" spans="8:8" x14ac:dyDescent="0.35">
      <c r="H5799" t="s">
        <v>10625</v>
      </c>
    </row>
    <row r="5800" spans="8:8" x14ac:dyDescent="0.35">
      <c r="H5800" t="s">
        <v>10626</v>
      </c>
    </row>
    <row r="5801" spans="8:8" x14ac:dyDescent="0.35">
      <c r="H5801" t="s">
        <v>10627</v>
      </c>
    </row>
    <row r="5802" spans="8:8" x14ac:dyDescent="0.35">
      <c r="H5802" t="s">
        <v>10628</v>
      </c>
    </row>
    <row r="5803" spans="8:8" x14ac:dyDescent="0.35">
      <c r="H5803" t="s">
        <v>10629</v>
      </c>
    </row>
    <row r="5804" spans="8:8" x14ac:dyDescent="0.35">
      <c r="H5804" t="s">
        <v>10630</v>
      </c>
    </row>
    <row r="5805" spans="8:8" x14ac:dyDescent="0.35">
      <c r="H5805" t="s">
        <v>10631</v>
      </c>
    </row>
    <row r="5806" spans="8:8" x14ac:dyDescent="0.35">
      <c r="H5806" t="s">
        <v>10632</v>
      </c>
    </row>
    <row r="5807" spans="8:8" x14ac:dyDescent="0.35">
      <c r="H5807" t="s">
        <v>10633</v>
      </c>
    </row>
    <row r="5808" spans="8:8" x14ac:dyDescent="0.35">
      <c r="H5808" t="s">
        <v>10634</v>
      </c>
    </row>
    <row r="5809" spans="8:8" x14ac:dyDescent="0.35">
      <c r="H5809" t="s">
        <v>10635</v>
      </c>
    </row>
    <row r="5810" spans="8:8" x14ac:dyDescent="0.35">
      <c r="H5810" t="s">
        <v>10636</v>
      </c>
    </row>
    <row r="5811" spans="8:8" x14ac:dyDescent="0.35">
      <c r="H5811" t="s">
        <v>10637</v>
      </c>
    </row>
    <row r="5812" spans="8:8" x14ac:dyDescent="0.35">
      <c r="H5812" t="s">
        <v>10638</v>
      </c>
    </row>
    <row r="5813" spans="8:8" x14ac:dyDescent="0.35">
      <c r="H5813" t="s">
        <v>10639</v>
      </c>
    </row>
    <row r="5814" spans="8:8" x14ac:dyDescent="0.35">
      <c r="H5814" t="s">
        <v>10640</v>
      </c>
    </row>
    <row r="5815" spans="8:8" x14ac:dyDescent="0.35">
      <c r="H5815" t="s">
        <v>10641</v>
      </c>
    </row>
    <row r="5816" spans="8:8" x14ac:dyDescent="0.35">
      <c r="H5816" t="s">
        <v>10642</v>
      </c>
    </row>
    <row r="5817" spans="8:8" x14ac:dyDescent="0.35">
      <c r="H5817" t="s">
        <v>10643</v>
      </c>
    </row>
    <row r="5818" spans="8:8" x14ac:dyDescent="0.35">
      <c r="H5818" t="s">
        <v>10644</v>
      </c>
    </row>
    <row r="5819" spans="8:8" x14ac:dyDescent="0.35">
      <c r="H5819" t="s">
        <v>10645</v>
      </c>
    </row>
    <row r="5820" spans="8:8" x14ac:dyDescent="0.35">
      <c r="H5820" t="s">
        <v>10646</v>
      </c>
    </row>
    <row r="5821" spans="8:8" x14ac:dyDescent="0.35">
      <c r="H5821" t="s">
        <v>10647</v>
      </c>
    </row>
    <row r="5822" spans="8:8" x14ac:dyDescent="0.35">
      <c r="H5822" t="s">
        <v>10648</v>
      </c>
    </row>
    <row r="5823" spans="8:8" x14ac:dyDescent="0.35">
      <c r="H5823" t="s">
        <v>10649</v>
      </c>
    </row>
    <row r="5824" spans="8:8" x14ac:dyDescent="0.35">
      <c r="H5824" t="s">
        <v>10650</v>
      </c>
    </row>
    <row r="5825" spans="8:8" x14ac:dyDescent="0.35">
      <c r="H5825" t="s">
        <v>6290</v>
      </c>
    </row>
    <row r="5826" spans="8:8" x14ac:dyDescent="0.35">
      <c r="H5826" t="s">
        <v>10651</v>
      </c>
    </row>
    <row r="5827" spans="8:8" x14ac:dyDescent="0.35">
      <c r="H5827" t="s">
        <v>10652</v>
      </c>
    </row>
    <row r="5828" spans="8:8" x14ac:dyDescent="0.35">
      <c r="H5828" t="s">
        <v>10653</v>
      </c>
    </row>
    <row r="5829" spans="8:8" x14ac:dyDescent="0.35">
      <c r="H5829" t="s">
        <v>10654</v>
      </c>
    </row>
    <row r="5830" spans="8:8" x14ac:dyDescent="0.35">
      <c r="H5830" t="s">
        <v>6291</v>
      </c>
    </row>
    <row r="5831" spans="8:8" x14ac:dyDescent="0.35">
      <c r="H5831" t="s">
        <v>6292</v>
      </c>
    </row>
    <row r="5832" spans="8:8" x14ac:dyDescent="0.35">
      <c r="H5832" t="s">
        <v>6293</v>
      </c>
    </row>
    <row r="5833" spans="8:8" x14ac:dyDescent="0.35">
      <c r="H5833" t="s">
        <v>10655</v>
      </c>
    </row>
    <row r="5834" spans="8:8" x14ac:dyDescent="0.35">
      <c r="H5834" t="s">
        <v>10656</v>
      </c>
    </row>
    <row r="5835" spans="8:8" x14ac:dyDescent="0.35">
      <c r="H5835" t="s">
        <v>10654</v>
      </c>
    </row>
    <row r="5836" spans="8:8" x14ac:dyDescent="0.35">
      <c r="H5836" t="s">
        <v>10657</v>
      </c>
    </row>
    <row r="5837" spans="8:8" x14ac:dyDescent="0.35">
      <c r="H5837" t="s">
        <v>10658</v>
      </c>
    </row>
    <row r="5838" spans="8:8" x14ac:dyDescent="0.35">
      <c r="H5838" t="s">
        <v>10659</v>
      </c>
    </row>
    <row r="5839" spans="8:8" x14ac:dyDescent="0.35">
      <c r="H5839" t="s">
        <v>10660</v>
      </c>
    </row>
    <row r="5840" spans="8:8" x14ac:dyDescent="0.35">
      <c r="H5840" t="s">
        <v>10661</v>
      </c>
    </row>
    <row r="5841" spans="8:8" x14ac:dyDescent="0.35">
      <c r="H5841" t="s">
        <v>10662</v>
      </c>
    </row>
    <row r="5842" spans="8:8" x14ac:dyDescent="0.35">
      <c r="H5842" t="s">
        <v>10663</v>
      </c>
    </row>
    <row r="5843" spans="8:8" x14ac:dyDescent="0.35">
      <c r="H5843" t="s">
        <v>10664</v>
      </c>
    </row>
    <row r="5844" spans="8:8" x14ac:dyDescent="0.35">
      <c r="H5844" t="s">
        <v>10665</v>
      </c>
    </row>
    <row r="5845" spans="8:8" x14ac:dyDescent="0.35">
      <c r="H5845" t="s">
        <v>10666</v>
      </c>
    </row>
    <row r="5846" spans="8:8" x14ac:dyDescent="0.35">
      <c r="H5846" t="s">
        <v>10667</v>
      </c>
    </row>
    <row r="5847" spans="8:8" x14ac:dyDescent="0.35">
      <c r="H5847" t="s">
        <v>6294</v>
      </c>
    </row>
    <row r="5848" spans="8:8" x14ac:dyDescent="0.35">
      <c r="H5848" t="s">
        <v>10668</v>
      </c>
    </row>
    <row r="5849" spans="8:8" x14ac:dyDescent="0.35">
      <c r="H5849" t="s">
        <v>10669</v>
      </c>
    </row>
    <row r="5850" spans="8:8" x14ac:dyDescent="0.35">
      <c r="H5850" t="s">
        <v>10670</v>
      </c>
    </row>
    <row r="5851" spans="8:8" x14ac:dyDescent="0.35">
      <c r="H5851" t="s">
        <v>10671</v>
      </c>
    </row>
    <row r="5852" spans="8:8" x14ac:dyDescent="0.35">
      <c r="H5852" t="s">
        <v>10672</v>
      </c>
    </row>
    <row r="5853" spans="8:8" x14ac:dyDescent="0.35">
      <c r="H5853" t="s">
        <v>10673</v>
      </c>
    </row>
    <row r="5854" spans="8:8" x14ac:dyDescent="0.35">
      <c r="H5854" t="s">
        <v>10674</v>
      </c>
    </row>
    <row r="5855" spans="8:8" x14ac:dyDescent="0.35">
      <c r="H5855" t="s">
        <v>10675</v>
      </c>
    </row>
    <row r="5856" spans="8:8" x14ac:dyDescent="0.35">
      <c r="H5856" t="s">
        <v>10676</v>
      </c>
    </row>
    <row r="5857" spans="8:8" x14ac:dyDescent="0.35">
      <c r="H5857" t="s">
        <v>10677</v>
      </c>
    </row>
    <row r="5858" spans="8:8" x14ac:dyDescent="0.35">
      <c r="H5858" t="s">
        <v>10678</v>
      </c>
    </row>
    <row r="5859" spans="8:8" x14ac:dyDescent="0.35">
      <c r="H5859" t="s">
        <v>10679</v>
      </c>
    </row>
    <row r="5860" spans="8:8" x14ac:dyDescent="0.35">
      <c r="H5860" t="s">
        <v>10680</v>
      </c>
    </row>
    <row r="5861" spans="8:8" x14ac:dyDescent="0.35">
      <c r="H5861" t="s">
        <v>10681</v>
      </c>
    </row>
    <row r="5862" spans="8:8" x14ac:dyDescent="0.35">
      <c r="H5862" t="s">
        <v>10682</v>
      </c>
    </row>
    <row r="5863" spans="8:8" x14ac:dyDescent="0.35">
      <c r="H5863" t="s">
        <v>10683</v>
      </c>
    </row>
    <row r="5864" spans="8:8" x14ac:dyDescent="0.35">
      <c r="H5864" t="s">
        <v>10684</v>
      </c>
    </row>
    <row r="5865" spans="8:8" x14ac:dyDescent="0.35">
      <c r="H5865" t="s">
        <v>10685</v>
      </c>
    </row>
    <row r="5866" spans="8:8" x14ac:dyDescent="0.35">
      <c r="H5866" t="s">
        <v>6295</v>
      </c>
    </row>
    <row r="5867" spans="8:8" x14ac:dyDescent="0.35">
      <c r="H5867" t="s">
        <v>10686</v>
      </c>
    </row>
    <row r="5868" spans="8:8" x14ac:dyDescent="0.35">
      <c r="H5868" t="s">
        <v>10687</v>
      </c>
    </row>
    <row r="5869" spans="8:8" x14ac:dyDescent="0.35">
      <c r="H5869" t="s">
        <v>10688</v>
      </c>
    </row>
    <row r="5870" spans="8:8" x14ac:dyDescent="0.35">
      <c r="H5870" t="s">
        <v>10689</v>
      </c>
    </row>
    <row r="5871" spans="8:8" x14ac:dyDescent="0.35">
      <c r="H5871" t="s">
        <v>10690</v>
      </c>
    </row>
    <row r="5872" spans="8:8" x14ac:dyDescent="0.35">
      <c r="H5872" t="s">
        <v>10691</v>
      </c>
    </row>
    <row r="5873" spans="8:8" x14ac:dyDescent="0.35">
      <c r="H5873" t="s">
        <v>10692</v>
      </c>
    </row>
    <row r="5874" spans="8:8" x14ac:dyDescent="0.35">
      <c r="H5874" t="s">
        <v>10693</v>
      </c>
    </row>
    <row r="5875" spans="8:8" x14ac:dyDescent="0.35">
      <c r="H5875" t="s">
        <v>10694</v>
      </c>
    </row>
    <row r="5876" spans="8:8" x14ac:dyDescent="0.35">
      <c r="H5876" t="s">
        <v>10695</v>
      </c>
    </row>
    <row r="5877" spans="8:8" x14ac:dyDescent="0.35">
      <c r="H5877" t="s">
        <v>6296</v>
      </c>
    </row>
    <row r="5878" spans="8:8" x14ac:dyDescent="0.35">
      <c r="H5878" t="s">
        <v>6297</v>
      </c>
    </row>
    <row r="5879" spans="8:8" x14ac:dyDescent="0.35">
      <c r="H5879" t="s">
        <v>10696</v>
      </c>
    </row>
    <row r="5880" spans="8:8" x14ac:dyDescent="0.35">
      <c r="H5880" t="s">
        <v>6298</v>
      </c>
    </row>
    <row r="5881" spans="8:8" x14ac:dyDescent="0.35">
      <c r="H5881" t="s">
        <v>10697</v>
      </c>
    </row>
    <row r="5882" spans="8:8" x14ac:dyDescent="0.35">
      <c r="H5882" t="s">
        <v>10698</v>
      </c>
    </row>
    <row r="5883" spans="8:8" x14ac:dyDescent="0.35">
      <c r="H5883" t="s">
        <v>10699</v>
      </c>
    </row>
    <row r="5884" spans="8:8" x14ac:dyDescent="0.35">
      <c r="H5884" t="s">
        <v>6299</v>
      </c>
    </row>
    <row r="5885" spans="8:8" x14ac:dyDescent="0.35">
      <c r="H5885" t="s">
        <v>10700</v>
      </c>
    </row>
    <row r="5886" spans="8:8" x14ac:dyDescent="0.35">
      <c r="H5886" t="s">
        <v>6300</v>
      </c>
    </row>
    <row r="5887" spans="8:8" x14ac:dyDescent="0.35">
      <c r="H5887" t="s">
        <v>10701</v>
      </c>
    </row>
    <row r="5888" spans="8:8" x14ac:dyDescent="0.35">
      <c r="H5888" t="s">
        <v>10702</v>
      </c>
    </row>
    <row r="5889" spans="8:8" x14ac:dyDescent="0.35">
      <c r="H5889" t="s">
        <v>10660</v>
      </c>
    </row>
    <row r="5890" spans="8:8" x14ac:dyDescent="0.35">
      <c r="H5890" t="s">
        <v>10703</v>
      </c>
    </row>
    <row r="5891" spans="8:8" x14ac:dyDescent="0.35">
      <c r="H5891" t="s">
        <v>10704</v>
      </c>
    </row>
    <row r="5892" spans="8:8" x14ac:dyDescent="0.35">
      <c r="H5892" t="s">
        <v>10705</v>
      </c>
    </row>
    <row r="5893" spans="8:8" x14ac:dyDescent="0.35">
      <c r="H5893" t="s">
        <v>10706</v>
      </c>
    </row>
    <row r="5894" spans="8:8" x14ac:dyDescent="0.35">
      <c r="H5894" t="s">
        <v>10707</v>
      </c>
    </row>
    <row r="5895" spans="8:8" x14ac:dyDescent="0.35">
      <c r="H5895" t="s">
        <v>10708</v>
      </c>
    </row>
    <row r="5896" spans="8:8" x14ac:dyDescent="0.35">
      <c r="H5896" t="s">
        <v>10709</v>
      </c>
    </row>
    <row r="5897" spans="8:8" x14ac:dyDescent="0.35">
      <c r="H5897" t="s">
        <v>10710</v>
      </c>
    </row>
    <row r="5898" spans="8:8" x14ac:dyDescent="0.35">
      <c r="H5898" t="s">
        <v>10711</v>
      </c>
    </row>
    <row r="5899" spans="8:8" x14ac:dyDescent="0.35">
      <c r="H5899" t="s">
        <v>10712</v>
      </c>
    </row>
    <row r="5900" spans="8:8" x14ac:dyDescent="0.35">
      <c r="H5900" t="s">
        <v>10713</v>
      </c>
    </row>
    <row r="5901" spans="8:8" x14ac:dyDescent="0.35">
      <c r="H5901" t="s">
        <v>10714</v>
      </c>
    </row>
    <row r="5902" spans="8:8" x14ac:dyDescent="0.35">
      <c r="H5902" t="s">
        <v>10715</v>
      </c>
    </row>
    <row r="5903" spans="8:8" x14ac:dyDescent="0.35">
      <c r="H5903" t="s">
        <v>10671</v>
      </c>
    </row>
    <row r="5904" spans="8:8" x14ac:dyDescent="0.35">
      <c r="H5904" t="s">
        <v>10716</v>
      </c>
    </row>
    <row r="5905" spans="8:8" x14ac:dyDescent="0.35">
      <c r="H5905" t="s">
        <v>10717</v>
      </c>
    </row>
    <row r="5906" spans="8:8" x14ac:dyDescent="0.35">
      <c r="H5906" t="s">
        <v>10718</v>
      </c>
    </row>
    <row r="5907" spans="8:8" x14ac:dyDescent="0.35">
      <c r="H5907" t="s">
        <v>10719</v>
      </c>
    </row>
    <row r="5908" spans="8:8" x14ac:dyDescent="0.35">
      <c r="H5908" t="s">
        <v>10720</v>
      </c>
    </row>
    <row r="5909" spans="8:8" x14ac:dyDescent="0.35">
      <c r="H5909" t="s">
        <v>10721</v>
      </c>
    </row>
    <row r="5910" spans="8:8" x14ac:dyDescent="0.35">
      <c r="H5910" t="s">
        <v>10722</v>
      </c>
    </row>
    <row r="5911" spans="8:8" x14ac:dyDescent="0.35">
      <c r="H5911" t="s">
        <v>10723</v>
      </c>
    </row>
    <row r="5912" spans="8:8" x14ac:dyDescent="0.35">
      <c r="H5912" t="s">
        <v>10724</v>
      </c>
    </row>
    <row r="5913" spans="8:8" x14ac:dyDescent="0.35">
      <c r="H5913" t="s">
        <v>10725</v>
      </c>
    </row>
    <row r="5914" spans="8:8" x14ac:dyDescent="0.35">
      <c r="H5914" t="s">
        <v>9958</v>
      </c>
    </row>
    <row r="5915" spans="8:8" x14ac:dyDescent="0.35">
      <c r="H5915" t="s">
        <v>10726</v>
      </c>
    </row>
    <row r="5916" spans="8:8" x14ac:dyDescent="0.35">
      <c r="H5916" t="s">
        <v>10727</v>
      </c>
    </row>
    <row r="5917" spans="8:8" x14ac:dyDescent="0.35">
      <c r="H5917" t="s">
        <v>10728</v>
      </c>
    </row>
    <row r="5918" spans="8:8" x14ac:dyDescent="0.35">
      <c r="H5918" t="s">
        <v>10729</v>
      </c>
    </row>
    <row r="5919" spans="8:8" x14ac:dyDescent="0.35">
      <c r="H5919" t="s">
        <v>10730</v>
      </c>
    </row>
    <row r="5920" spans="8:8" x14ac:dyDescent="0.35">
      <c r="H5920" t="s">
        <v>6301</v>
      </c>
    </row>
    <row r="5921" spans="8:8" x14ac:dyDescent="0.35">
      <c r="H5921" t="s">
        <v>6302</v>
      </c>
    </row>
    <row r="5922" spans="8:8" x14ac:dyDescent="0.35">
      <c r="H5922" t="s">
        <v>10731</v>
      </c>
    </row>
    <row r="5923" spans="8:8" x14ac:dyDescent="0.35">
      <c r="H5923" t="s">
        <v>10732</v>
      </c>
    </row>
    <row r="5924" spans="8:8" x14ac:dyDescent="0.35">
      <c r="H5924" t="s">
        <v>10733</v>
      </c>
    </row>
    <row r="5925" spans="8:8" x14ac:dyDescent="0.35">
      <c r="H5925" t="s">
        <v>10734</v>
      </c>
    </row>
    <row r="5926" spans="8:8" x14ac:dyDescent="0.35">
      <c r="H5926" t="s">
        <v>10735</v>
      </c>
    </row>
    <row r="5927" spans="8:8" x14ac:dyDescent="0.35">
      <c r="H5927" t="s">
        <v>10736</v>
      </c>
    </row>
    <row r="5928" spans="8:8" x14ac:dyDescent="0.35">
      <c r="H5928" t="s">
        <v>10737</v>
      </c>
    </row>
    <row r="5929" spans="8:8" x14ac:dyDescent="0.35">
      <c r="H5929" t="s">
        <v>10738</v>
      </c>
    </row>
    <row r="5930" spans="8:8" x14ac:dyDescent="0.35">
      <c r="H5930" t="s">
        <v>6303</v>
      </c>
    </row>
    <row r="5931" spans="8:8" x14ac:dyDescent="0.35">
      <c r="H5931" t="s">
        <v>10739</v>
      </c>
    </row>
    <row r="5932" spans="8:8" x14ac:dyDescent="0.35">
      <c r="H5932" t="s">
        <v>6304</v>
      </c>
    </row>
    <row r="5933" spans="8:8" x14ac:dyDescent="0.35">
      <c r="H5933" t="s">
        <v>10740</v>
      </c>
    </row>
    <row r="5934" spans="8:8" x14ac:dyDescent="0.35">
      <c r="H5934" t="s">
        <v>10741</v>
      </c>
    </row>
    <row r="5935" spans="8:8" x14ac:dyDescent="0.35">
      <c r="H5935" t="s">
        <v>10742</v>
      </c>
    </row>
    <row r="5936" spans="8:8" x14ac:dyDescent="0.35">
      <c r="H5936" t="s">
        <v>10743</v>
      </c>
    </row>
    <row r="5937" spans="8:8" x14ac:dyDescent="0.35">
      <c r="H5937" t="s">
        <v>6305</v>
      </c>
    </row>
    <row r="5938" spans="8:8" x14ac:dyDescent="0.35">
      <c r="H5938" t="s">
        <v>10744</v>
      </c>
    </row>
    <row r="5939" spans="8:8" x14ac:dyDescent="0.35">
      <c r="H5939" t="s">
        <v>6306</v>
      </c>
    </row>
    <row r="5940" spans="8:8" x14ac:dyDescent="0.35">
      <c r="H5940" t="s">
        <v>10745</v>
      </c>
    </row>
    <row r="5941" spans="8:8" x14ac:dyDescent="0.35">
      <c r="H5941" t="s">
        <v>10746</v>
      </c>
    </row>
    <row r="5942" spans="8:8" x14ac:dyDescent="0.35">
      <c r="H5942" t="s">
        <v>10747</v>
      </c>
    </row>
    <row r="5943" spans="8:8" x14ac:dyDescent="0.35">
      <c r="H5943" t="s">
        <v>10748</v>
      </c>
    </row>
    <row r="5944" spans="8:8" x14ac:dyDescent="0.35">
      <c r="H5944" t="s">
        <v>10749</v>
      </c>
    </row>
    <row r="5945" spans="8:8" x14ac:dyDescent="0.35">
      <c r="H5945" t="s">
        <v>10750</v>
      </c>
    </row>
    <row r="5946" spans="8:8" x14ac:dyDescent="0.35">
      <c r="H5946" t="s">
        <v>10751</v>
      </c>
    </row>
    <row r="5947" spans="8:8" x14ac:dyDescent="0.35">
      <c r="H5947" t="s">
        <v>10752</v>
      </c>
    </row>
    <row r="5948" spans="8:8" x14ac:dyDescent="0.35">
      <c r="H5948" t="s">
        <v>10753</v>
      </c>
    </row>
    <row r="5949" spans="8:8" x14ac:dyDescent="0.35">
      <c r="H5949" t="s">
        <v>10754</v>
      </c>
    </row>
    <row r="5950" spans="8:8" x14ac:dyDescent="0.35">
      <c r="H5950" t="s">
        <v>10755</v>
      </c>
    </row>
    <row r="5951" spans="8:8" x14ac:dyDescent="0.35">
      <c r="H5951" t="s">
        <v>10047</v>
      </c>
    </row>
    <row r="5952" spans="8:8" x14ac:dyDescent="0.35">
      <c r="H5952" t="s">
        <v>10756</v>
      </c>
    </row>
    <row r="5953" spans="8:8" x14ac:dyDescent="0.35">
      <c r="H5953" t="s">
        <v>10757</v>
      </c>
    </row>
    <row r="5954" spans="8:8" x14ac:dyDescent="0.35">
      <c r="H5954" t="s">
        <v>10758</v>
      </c>
    </row>
    <row r="5955" spans="8:8" x14ac:dyDescent="0.35">
      <c r="H5955" t="s">
        <v>10759</v>
      </c>
    </row>
    <row r="5956" spans="8:8" x14ac:dyDescent="0.35">
      <c r="H5956" t="s">
        <v>10760</v>
      </c>
    </row>
    <row r="5957" spans="8:8" x14ac:dyDescent="0.35">
      <c r="H5957" t="s">
        <v>10761</v>
      </c>
    </row>
    <row r="5958" spans="8:8" x14ac:dyDescent="0.35">
      <c r="H5958" t="s">
        <v>10762</v>
      </c>
    </row>
    <row r="5959" spans="8:8" x14ac:dyDescent="0.35">
      <c r="H5959" t="s">
        <v>10763</v>
      </c>
    </row>
    <row r="5960" spans="8:8" x14ac:dyDescent="0.35">
      <c r="H5960" t="s">
        <v>6307</v>
      </c>
    </row>
    <row r="5961" spans="8:8" x14ac:dyDescent="0.35">
      <c r="H5961" t="s">
        <v>10764</v>
      </c>
    </row>
    <row r="5962" spans="8:8" x14ac:dyDescent="0.35">
      <c r="H5962" t="s">
        <v>10765</v>
      </c>
    </row>
    <row r="5963" spans="8:8" x14ac:dyDescent="0.35">
      <c r="H5963" t="s">
        <v>10766</v>
      </c>
    </row>
    <row r="5964" spans="8:8" x14ac:dyDescent="0.35">
      <c r="H5964" t="s">
        <v>6308</v>
      </c>
    </row>
    <row r="5965" spans="8:8" x14ac:dyDescent="0.35">
      <c r="H5965" t="s">
        <v>10767</v>
      </c>
    </row>
    <row r="5966" spans="8:8" x14ac:dyDescent="0.35">
      <c r="H5966" t="s">
        <v>6309</v>
      </c>
    </row>
    <row r="5967" spans="8:8" x14ac:dyDescent="0.35">
      <c r="H5967" t="s">
        <v>10768</v>
      </c>
    </row>
    <row r="5968" spans="8:8" x14ac:dyDescent="0.35">
      <c r="H5968" t="s">
        <v>10769</v>
      </c>
    </row>
    <row r="5969" spans="8:8" x14ac:dyDescent="0.35">
      <c r="H5969" t="s">
        <v>6310</v>
      </c>
    </row>
    <row r="5970" spans="8:8" x14ac:dyDescent="0.35">
      <c r="H5970" t="s">
        <v>10061</v>
      </c>
    </row>
    <row r="5971" spans="8:8" x14ac:dyDescent="0.35">
      <c r="H5971" t="s">
        <v>10770</v>
      </c>
    </row>
    <row r="5972" spans="8:8" x14ac:dyDescent="0.35">
      <c r="H5972" t="s">
        <v>10070</v>
      </c>
    </row>
    <row r="5973" spans="8:8" x14ac:dyDescent="0.35">
      <c r="H5973" t="s">
        <v>10771</v>
      </c>
    </row>
    <row r="5974" spans="8:8" x14ac:dyDescent="0.35">
      <c r="H5974" t="s">
        <v>10772</v>
      </c>
    </row>
    <row r="5975" spans="8:8" x14ac:dyDescent="0.35">
      <c r="H5975" t="s">
        <v>10773</v>
      </c>
    </row>
    <row r="5976" spans="8:8" x14ac:dyDescent="0.35">
      <c r="H5976" t="s">
        <v>10774</v>
      </c>
    </row>
    <row r="5977" spans="8:8" x14ac:dyDescent="0.35">
      <c r="H5977" t="s">
        <v>10775</v>
      </c>
    </row>
    <row r="5978" spans="8:8" x14ac:dyDescent="0.35">
      <c r="H5978" t="s">
        <v>10776</v>
      </c>
    </row>
    <row r="5979" spans="8:8" x14ac:dyDescent="0.35">
      <c r="H5979" t="s">
        <v>10777</v>
      </c>
    </row>
    <row r="5980" spans="8:8" x14ac:dyDescent="0.35">
      <c r="H5980" t="s">
        <v>10778</v>
      </c>
    </row>
    <row r="5981" spans="8:8" x14ac:dyDescent="0.35">
      <c r="H5981" t="s">
        <v>10779</v>
      </c>
    </row>
    <row r="5982" spans="8:8" x14ac:dyDescent="0.35">
      <c r="H5982" t="s">
        <v>10780</v>
      </c>
    </row>
    <row r="5983" spans="8:8" x14ac:dyDescent="0.35">
      <c r="H5983" t="s">
        <v>10781</v>
      </c>
    </row>
    <row r="5984" spans="8:8" x14ac:dyDescent="0.35">
      <c r="H5984" t="s">
        <v>6311</v>
      </c>
    </row>
    <row r="5985" spans="8:8" x14ac:dyDescent="0.35">
      <c r="H5985" t="s">
        <v>10782</v>
      </c>
    </row>
    <row r="5986" spans="8:8" x14ac:dyDescent="0.35">
      <c r="H5986" t="s">
        <v>10783</v>
      </c>
    </row>
    <row r="5987" spans="8:8" x14ac:dyDescent="0.35">
      <c r="H5987" t="s">
        <v>10784</v>
      </c>
    </row>
    <row r="5988" spans="8:8" x14ac:dyDescent="0.35">
      <c r="H5988" t="s">
        <v>10785</v>
      </c>
    </row>
    <row r="5989" spans="8:8" x14ac:dyDescent="0.35">
      <c r="H5989" t="s">
        <v>10745</v>
      </c>
    </row>
    <row r="5990" spans="8:8" x14ac:dyDescent="0.35">
      <c r="H5990" t="s">
        <v>10786</v>
      </c>
    </row>
    <row r="5991" spans="8:8" x14ac:dyDescent="0.35">
      <c r="H5991" t="s">
        <v>10746</v>
      </c>
    </row>
    <row r="5992" spans="8:8" x14ac:dyDescent="0.35">
      <c r="H5992" t="s">
        <v>10787</v>
      </c>
    </row>
    <row r="5993" spans="8:8" x14ac:dyDescent="0.35">
      <c r="H5993" t="s">
        <v>10788</v>
      </c>
    </row>
    <row r="5994" spans="8:8" x14ac:dyDescent="0.35">
      <c r="H5994" t="s">
        <v>10749</v>
      </c>
    </row>
    <row r="5995" spans="8:8" x14ac:dyDescent="0.35">
      <c r="H5995" t="s">
        <v>10789</v>
      </c>
    </row>
    <row r="5996" spans="8:8" x14ac:dyDescent="0.35">
      <c r="H5996" t="s">
        <v>10750</v>
      </c>
    </row>
    <row r="5997" spans="8:8" x14ac:dyDescent="0.35">
      <c r="H5997" t="s">
        <v>10752</v>
      </c>
    </row>
    <row r="5998" spans="8:8" x14ac:dyDescent="0.35">
      <c r="H5998" t="s">
        <v>10790</v>
      </c>
    </row>
    <row r="5999" spans="8:8" x14ac:dyDescent="0.35">
      <c r="H5999" t="s">
        <v>10791</v>
      </c>
    </row>
    <row r="6000" spans="8:8" x14ac:dyDescent="0.35">
      <c r="H6000" t="s">
        <v>6312</v>
      </c>
    </row>
    <row r="6001" spans="8:8" x14ac:dyDescent="0.35">
      <c r="H6001" t="s">
        <v>10792</v>
      </c>
    </row>
    <row r="6002" spans="8:8" x14ac:dyDescent="0.35">
      <c r="H6002" t="s">
        <v>10754</v>
      </c>
    </row>
    <row r="6003" spans="8:8" x14ac:dyDescent="0.35">
      <c r="H6003" t="s">
        <v>10793</v>
      </c>
    </row>
    <row r="6004" spans="8:8" x14ac:dyDescent="0.35">
      <c r="H6004" t="s">
        <v>10794</v>
      </c>
    </row>
    <row r="6005" spans="8:8" x14ac:dyDescent="0.35">
      <c r="H6005" t="s">
        <v>10795</v>
      </c>
    </row>
    <row r="6006" spans="8:8" x14ac:dyDescent="0.35">
      <c r="H6006" t="s">
        <v>10796</v>
      </c>
    </row>
    <row r="6007" spans="8:8" x14ac:dyDescent="0.35">
      <c r="H6007" t="s">
        <v>10797</v>
      </c>
    </row>
    <row r="6008" spans="8:8" x14ac:dyDescent="0.35">
      <c r="H6008" t="s">
        <v>10798</v>
      </c>
    </row>
    <row r="6009" spans="8:8" x14ac:dyDescent="0.35">
      <c r="H6009" t="s">
        <v>10747</v>
      </c>
    </row>
    <row r="6010" spans="8:8" x14ac:dyDescent="0.35">
      <c r="H6010" t="s">
        <v>10799</v>
      </c>
    </row>
    <row r="6011" spans="8:8" x14ac:dyDescent="0.35">
      <c r="H6011" t="s">
        <v>10773</v>
      </c>
    </row>
    <row r="6012" spans="8:8" x14ac:dyDescent="0.35">
      <c r="H6012" t="s">
        <v>10800</v>
      </c>
    </row>
    <row r="6013" spans="8:8" x14ac:dyDescent="0.35">
      <c r="H6013" t="s">
        <v>10774</v>
      </c>
    </row>
    <row r="6014" spans="8:8" x14ac:dyDescent="0.35">
      <c r="H6014" t="s">
        <v>9619</v>
      </c>
    </row>
    <row r="6015" spans="8:8" x14ac:dyDescent="0.35">
      <c r="H6015" t="s">
        <v>10801</v>
      </c>
    </row>
    <row r="6016" spans="8:8" x14ac:dyDescent="0.35">
      <c r="H6016" t="s">
        <v>10802</v>
      </c>
    </row>
    <row r="6017" spans="8:8" x14ac:dyDescent="0.35">
      <c r="H6017" t="s">
        <v>10803</v>
      </c>
    </row>
    <row r="6018" spans="8:8" x14ac:dyDescent="0.35">
      <c r="H6018" t="s">
        <v>10804</v>
      </c>
    </row>
    <row r="6019" spans="8:8" x14ac:dyDescent="0.35">
      <c r="H6019" t="s">
        <v>10777</v>
      </c>
    </row>
    <row r="6020" spans="8:8" x14ac:dyDescent="0.35">
      <c r="H6020" t="s">
        <v>10805</v>
      </c>
    </row>
    <row r="6021" spans="8:8" x14ac:dyDescent="0.35">
      <c r="H6021" t="s">
        <v>10806</v>
      </c>
    </row>
    <row r="6022" spans="8:8" x14ac:dyDescent="0.35">
      <c r="H6022" t="s">
        <v>10807</v>
      </c>
    </row>
    <row r="6023" spans="8:8" x14ac:dyDescent="0.35">
      <c r="H6023" t="s">
        <v>10808</v>
      </c>
    </row>
    <row r="6024" spans="8:8" x14ac:dyDescent="0.35">
      <c r="H6024" t="s">
        <v>10809</v>
      </c>
    </row>
    <row r="6025" spans="8:8" x14ac:dyDescent="0.35">
      <c r="H6025" t="s">
        <v>10810</v>
      </c>
    </row>
    <row r="6026" spans="8:8" x14ac:dyDescent="0.35">
      <c r="H6026" t="s">
        <v>10811</v>
      </c>
    </row>
    <row r="6027" spans="8:8" x14ac:dyDescent="0.35">
      <c r="H6027" t="s">
        <v>10812</v>
      </c>
    </row>
    <row r="6028" spans="8:8" x14ac:dyDescent="0.35">
      <c r="H6028" t="s">
        <v>10813</v>
      </c>
    </row>
    <row r="6029" spans="8:8" x14ac:dyDescent="0.35">
      <c r="H6029" t="s">
        <v>10814</v>
      </c>
    </row>
    <row r="6030" spans="8:8" x14ac:dyDescent="0.35">
      <c r="H6030" t="s">
        <v>10815</v>
      </c>
    </row>
    <row r="6031" spans="8:8" x14ac:dyDescent="0.35">
      <c r="H6031" t="s">
        <v>10816</v>
      </c>
    </row>
    <row r="6032" spans="8:8" x14ac:dyDescent="0.35">
      <c r="H6032" t="s">
        <v>10817</v>
      </c>
    </row>
    <row r="6033" spans="8:8" x14ac:dyDescent="0.35">
      <c r="H6033" t="s">
        <v>10818</v>
      </c>
    </row>
    <row r="6034" spans="8:8" x14ac:dyDescent="0.35">
      <c r="H6034" t="s">
        <v>10819</v>
      </c>
    </row>
    <row r="6035" spans="8:8" x14ac:dyDescent="0.35">
      <c r="H6035" t="s">
        <v>10820</v>
      </c>
    </row>
    <row r="6036" spans="8:8" x14ac:dyDescent="0.35">
      <c r="H6036" t="s">
        <v>10821</v>
      </c>
    </row>
    <row r="6037" spans="8:8" x14ac:dyDescent="0.35">
      <c r="H6037" t="s">
        <v>10745</v>
      </c>
    </row>
    <row r="6038" spans="8:8" x14ac:dyDescent="0.35">
      <c r="H6038" t="s">
        <v>10746</v>
      </c>
    </row>
    <row r="6039" spans="8:8" x14ac:dyDescent="0.35">
      <c r="H6039" t="s">
        <v>10822</v>
      </c>
    </row>
    <row r="6040" spans="8:8" x14ac:dyDescent="0.35">
      <c r="H6040" t="s">
        <v>10823</v>
      </c>
    </row>
    <row r="6041" spans="8:8" x14ac:dyDescent="0.35">
      <c r="H6041" t="s">
        <v>10824</v>
      </c>
    </row>
    <row r="6042" spans="8:8" x14ac:dyDescent="0.35">
      <c r="H6042" t="s">
        <v>10825</v>
      </c>
    </row>
    <row r="6043" spans="8:8" x14ac:dyDescent="0.35">
      <c r="H6043" t="s">
        <v>10788</v>
      </c>
    </row>
    <row r="6044" spans="8:8" x14ac:dyDescent="0.35">
      <c r="H6044" t="s">
        <v>10826</v>
      </c>
    </row>
    <row r="6045" spans="8:8" x14ac:dyDescent="0.35">
      <c r="H6045" t="s">
        <v>10827</v>
      </c>
    </row>
    <row r="6046" spans="8:8" x14ac:dyDescent="0.35">
      <c r="H6046" t="s">
        <v>10828</v>
      </c>
    </row>
    <row r="6047" spans="8:8" x14ac:dyDescent="0.35">
      <c r="H6047" t="s">
        <v>10748</v>
      </c>
    </row>
    <row r="6048" spans="8:8" x14ac:dyDescent="0.35">
      <c r="H6048" t="s">
        <v>10829</v>
      </c>
    </row>
    <row r="6049" spans="8:8" x14ac:dyDescent="0.35">
      <c r="H6049" t="s">
        <v>10830</v>
      </c>
    </row>
    <row r="6050" spans="8:8" x14ac:dyDescent="0.35">
      <c r="H6050" t="s">
        <v>10831</v>
      </c>
    </row>
    <row r="6051" spans="8:8" x14ac:dyDescent="0.35">
      <c r="H6051" t="s">
        <v>10750</v>
      </c>
    </row>
    <row r="6052" spans="8:8" x14ac:dyDescent="0.35">
      <c r="H6052" t="s">
        <v>10832</v>
      </c>
    </row>
    <row r="6053" spans="8:8" x14ac:dyDescent="0.35">
      <c r="H6053" t="s">
        <v>10790</v>
      </c>
    </row>
    <row r="6054" spans="8:8" x14ac:dyDescent="0.35">
      <c r="H6054" t="s">
        <v>10833</v>
      </c>
    </row>
    <row r="6055" spans="8:8" x14ac:dyDescent="0.35">
      <c r="H6055" t="s">
        <v>6312</v>
      </c>
    </row>
    <row r="6056" spans="8:8" x14ac:dyDescent="0.35">
      <c r="H6056" t="s">
        <v>10834</v>
      </c>
    </row>
    <row r="6057" spans="8:8" x14ac:dyDescent="0.35">
      <c r="H6057" t="s">
        <v>10791</v>
      </c>
    </row>
    <row r="6058" spans="8:8" x14ac:dyDescent="0.35">
      <c r="H6058" t="s">
        <v>10792</v>
      </c>
    </row>
    <row r="6059" spans="8:8" x14ac:dyDescent="0.35">
      <c r="H6059" t="s">
        <v>10835</v>
      </c>
    </row>
    <row r="6060" spans="8:8" x14ac:dyDescent="0.35">
      <c r="H6060" t="s">
        <v>10836</v>
      </c>
    </row>
    <row r="6061" spans="8:8" x14ac:dyDescent="0.35">
      <c r="H6061" t="s">
        <v>10837</v>
      </c>
    </row>
    <row r="6062" spans="8:8" x14ac:dyDescent="0.35">
      <c r="H6062" t="s">
        <v>10838</v>
      </c>
    </row>
    <row r="6063" spans="8:8" x14ac:dyDescent="0.35">
      <c r="H6063" t="s">
        <v>10839</v>
      </c>
    </row>
    <row r="6064" spans="8:8" x14ac:dyDescent="0.35">
      <c r="H6064" t="s">
        <v>10840</v>
      </c>
    </row>
    <row r="6065" spans="8:8" x14ac:dyDescent="0.35">
      <c r="H6065" t="s">
        <v>10841</v>
      </c>
    </row>
    <row r="6066" spans="8:8" x14ac:dyDescent="0.35">
      <c r="H6066" t="s">
        <v>6313</v>
      </c>
    </row>
    <row r="6067" spans="8:8" x14ac:dyDescent="0.35">
      <c r="H6067" t="s">
        <v>6314</v>
      </c>
    </row>
    <row r="6068" spans="8:8" x14ac:dyDescent="0.35">
      <c r="H6068" t="s">
        <v>6315</v>
      </c>
    </row>
    <row r="6069" spans="8:8" x14ac:dyDescent="0.35">
      <c r="H6069" t="s">
        <v>10842</v>
      </c>
    </row>
    <row r="6070" spans="8:8" x14ac:dyDescent="0.35">
      <c r="H6070" t="s">
        <v>10843</v>
      </c>
    </row>
    <row r="6071" spans="8:8" x14ac:dyDescent="0.35">
      <c r="H6071" t="s">
        <v>6316</v>
      </c>
    </row>
    <row r="6072" spans="8:8" x14ac:dyDescent="0.35">
      <c r="H6072" t="s">
        <v>10844</v>
      </c>
    </row>
    <row r="6073" spans="8:8" x14ac:dyDescent="0.35">
      <c r="H6073" t="s">
        <v>6317</v>
      </c>
    </row>
    <row r="6074" spans="8:8" x14ac:dyDescent="0.35">
      <c r="H6074" t="s">
        <v>10845</v>
      </c>
    </row>
    <row r="6075" spans="8:8" x14ac:dyDescent="0.35">
      <c r="H6075" t="s">
        <v>10846</v>
      </c>
    </row>
    <row r="6076" spans="8:8" x14ac:dyDescent="0.35">
      <c r="H6076" t="s">
        <v>10847</v>
      </c>
    </row>
    <row r="6077" spans="8:8" x14ac:dyDescent="0.35">
      <c r="H6077" t="s">
        <v>10848</v>
      </c>
    </row>
    <row r="6078" spans="8:8" x14ac:dyDescent="0.35">
      <c r="H6078" t="s">
        <v>6318</v>
      </c>
    </row>
    <row r="6079" spans="8:8" x14ac:dyDescent="0.35">
      <c r="H6079" t="s">
        <v>10849</v>
      </c>
    </row>
    <row r="6080" spans="8:8" x14ac:dyDescent="0.35">
      <c r="H6080" t="s">
        <v>10850</v>
      </c>
    </row>
    <row r="6081" spans="8:8" x14ac:dyDescent="0.35">
      <c r="H6081" t="s">
        <v>10851</v>
      </c>
    </row>
    <row r="6082" spans="8:8" x14ac:dyDescent="0.35">
      <c r="H6082" t="s">
        <v>10852</v>
      </c>
    </row>
    <row r="6083" spans="8:8" x14ac:dyDescent="0.35">
      <c r="H6083" t="s">
        <v>10853</v>
      </c>
    </row>
    <row r="6084" spans="8:8" x14ac:dyDescent="0.35">
      <c r="H6084" t="s">
        <v>10854</v>
      </c>
    </row>
    <row r="6085" spans="8:8" x14ac:dyDescent="0.35">
      <c r="H6085" t="s">
        <v>10855</v>
      </c>
    </row>
    <row r="6086" spans="8:8" x14ac:dyDescent="0.35">
      <c r="H6086" t="s">
        <v>10856</v>
      </c>
    </row>
    <row r="6087" spans="8:8" x14ac:dyDescent="0.35">
      <c r="H6087" t="s">
        <v>10857</v>
      </c>
    </row>
    <row r="6088" spans="8:8" x14ac:dyDescent="0.35">
      <c r="H6088" t="s">
        <v>10858</v>
      </c>
    </row>
    <row r="6089" spans="8:8" x14ac:dyDescent="0.35">
      <c r="H6089" t="s">
        <v>10859</v>
      </c>
    </row>
    <row r="6090" spans="8:8" x14ac:dyDescent="0.35">
      <c r="H6090" t="s">
        <v>10860</v>
      </c>
    </row>
    <row r="6091" spans="8:8" x14ac:dyDescent="0.35">
      <c r="H6091" t="s">
        <v>10861</v>
      </c>
    </row>
    <row r="6092" spans="8:8" x14ac:dyDescent="0.35">
      <c r="H6092" t="s">
        <v>10862</v>
      </c>
    </row>
    <row r="6093" spans="8:8" x14ac:dyDescent="0.35">
      <c r="H6093" t="s">
        <v>10863</v>
      </c>
    </row>
    <row r="6094" spans="8:8" x14ac:dyDescent="0.35">
      <c r="H6094" t="s">
        <v>10864</v>
      </c>
    </row>
    <row r="6095" spans="8:8" x14ac:dyDescent="0.35">
      <c r="H6095" t="s">
        <v>10865</v>
      </c>
    </row>
    <row r="6096" spans="8:8" x14ac:dyDescent="0.35">
      <c r="H6096" t="s">
        <v>10866</v>
      </c>
    </row>
    <row r="6097" spans="8:8" x14ac:dyDescent="0.35">
      <c r="H6097" t="s">
        <v>10867</v>
      </c>
    </row>
    <row r="6098" spans="8:8" x14ac:dyDescent="0.35">
      <c r="H6098" t="s">
        <v>10868</v>
      </c>
    </row>
    <row r="6099" spans="8:8" x14ac:dyDescent="0.35">
      <c r="H6099" t="s">
        <v>10822</v>
      </c>
    </row>
    <row r="6100" spans="8:8" x14ac:dyDescent="0.35">
      <c r="H6100" t="s">
        <v>10786</v>
      </c>
    </row>
    <row r="6101" spans="8:8" x14ac:dyDescent="0.35">
      <c r="H6101" t="s">
        <v>10869</v>
      </c>
    </row>
    <row r="6102" spans="8:8" x14ac:dyDescent="0.35">
      <c r="H6102" t="s">
        <v>10787</v>
      </c>
    </row>
    <row r="6103" spans="8:8" x14ac:dyDescent="0.35">
      <c r="H6103" t="s">
        <v>10824</v>
      </c>
    </row>
    <row r="6104" spans="8:8" x14ac:dyDescent="0.35">
      <c r="H6104" t="s">
        <v>10788</v>
      </c>
    </row>
    <row r="6105" spans="8:8" x14ac:dyDescent="0.35">
      <c r="H6105" t="s">
        <v>10870</v>
      </c>
    </row>
    <row r="6106" spans="8:8" x14ac:dyDescent="0.35">
      <c r="H6106" t="s">
        <v>10823</v>
      </c>
    </row>
    <row r="6107" spans="8:8" x14ac:dyDescent="0.35">
      <c r="H6107" t="s">
        <v>10871</v>
      </c>
    </row>
    <row r="6108" spans="8:8" x14ac:dyDescent="0.35">
      <c r="H6108" t="s">
        <v>10187</v>
      </c>
    </row>
    <row r="6109" spans="8:8" x14ac:dyDescent="0.35">
      <c r="H6109" t="s">
        <v>10872</v>
      </c>
    </row>
    <row r="6110" spans="8:8" x14ac:dyDescent="0.35">
      <c r="H6110" t="s">
        <v>10873</v>
      </c>
    </row>
    <row r="6111" spans="8:8" x14ac:dyDescent="0.35">
      <c r="H6111" t="s">
        <v>10874</v>
      </c>
    </row>
    <row r="6112" spans="8:8" x14ac:dyDescent="0.35">
      <c r="H6112" t="s">
        <v>10875</v>
      </c>
    </row>
    <row r="6113" spans="8:8" x14ac:dyDescent="0.35">
      <c r="H6113" t="s">
        <v>10876</v>
      </c>
    </row>
    <row r="6114" spans="8:8" x14ac:dyDescent="0.35">
      <c r="H6114" t="s">
        <v>10877</v>
      </c>
    </row>
    <row r="6115" spans="8:8" x14ac:dyDescent="0.35">
      <c r="H6115" t="s">
        <v>10878</v>
      </c>
    </row>
    <row r="6116" spans="8:8" x14ac:dyDescent="0.35">
      <c r="H6116" t="s">
        <v>10879</v>
      </c>
    </row>
    <row r="6117" spans="8:8" x14ac:dyDescent="0.35">
      <c r="H6117" t="s">
        <v>10880</v>
      </c>
    </row>
    <row r="6118" spans="8:8" x14ac:dyDescent="0.35">
      <c r="H6118" t="s">
        <v>10881</v>
      </c>
    </row>
    <row r="6119" spans="8:8" x14ac:dyDescent="0.35">
      <c r="H6119" t="s">
        <v>10882</v>
      </c>
    </row>
    <row r="6120" spans="8:8" x14ac:dyDescent="0.35">
      <c r="H6120" t="s">
        <v>6319</v>
      </c>
    </row>
    <row r="6121" spans="8:8" x14ac:dyDescent="0.35">
      <c r="H6121" t="s">
        <v>10883</v>
      </c>
    </row>
    <row r="6122" spans="8:8" x14ac:dyDescent="0.35">
      <c r="H6122" t="s">
        <v>10884</v>
      </c>
    </row>
    <row r="6123" spans="8:8" x14ac:dyDescent="0.35">
      <c r="H6123" t="s">
        <v>10885</v>
      </c>
    </row>
    <row r="6124" spans="8:8" x14ac:dyDescent="0.35">
      <c r="H6124" t="s">
        <v>10886</v>
      </c>
    </row>
    <row r="6125" spans="8:8" x14ac:dyDescent="0.35">
      <c r="H6125" t="s">
        <v>6320</v>
      </c>
    </row>
    <row r="6126" spans="8:8" x14ac:dyDescent="0.35">
      <c r="H6126" t="s">
        <v>6321</v>
      </c>
    </row>
    <row r="6127" spans="8:8" x14ac:dyDescent="0.35">
      <c r="H6127" t="s">
        <v>6322</v>
      </c>
    </row>
    <row r="6128" spans="8:8" x14ac:dyDescent="0.35">
      <c r="H6128" t="s">
        <v>6323</v>
      </c>
    </row>
    <row r="6129" spans="8:8" x14ac:dyDescent="0.35">
      <c r="H6129" t="s">
        <v>6324</v>
      </c>
    </row>
    <row r="6130" spans="8:8" x14ac:dyDescent="0.35">
      <c r="H6130" t="s">
        <v>10887</v>
      </c>
    </row>
    <row r="6131" spans="8:8" x14ac:dyDescent="0.35">
      <c r="H6131" t="s">
        <v>6325</v>
      </c>
    </row>
    <row r="6132" spans="8:8" x14ac:dyDescent="0.35">
      <c r="H6132" t="s">
        <v>10888</v>
      </c>
    </row>
    <row r="6133" spans="8:8" x14ac:dyDescent="0.35">
      <c r="H6133" t="s">
        <v>10889</v>
      </c>
    </row>
    <row r="6134" spans="8:8" x14ac:dyDescent="0.35">
      <c r="H6134" t="s">
        <v>10890</v>
      </c>
    </row>
    <row r="6135" spans="8:8" x14ac:dyDescent="0.35">
      <c r="H6135" t="s">
        <v>10891</v>
      </c>
    </row>
    <row r="6136" spans="8:8" x14ac:dyDescent="0.35">
      <c r="H6136" t="s">
        <v>10892</v>
      </c>
    </row>
    <row r="6137" spans="8:8" x14ac:dyDescent="0.35">
      <c r="H6137" t="s">
        <v>10893</v>
      </c>
    </row>
    <row r="6138" spans="8:8" x14ac:dyDescent="0.35">
      <c r="H6138" t="s">
        <v>10894</v>
      </c>
    </row>
    <row r="6139" spans="8:8" x14ac:dyDescent="0.35">
      <c r="H6139" t="s">
        <v>6326</v>
      </c>
    </row>
    <row r="6140" spans="8:8" x14ac:dyDescent="0.35">
      <c r="H6140" t="s">
        <v>10895</v>
      </c>
    </row>
    <row r="6141" spans="8:8" x14ac:dyDescent="0.35">
      <c r="H6141" t="s">
        <v>10896</v>
      </c>
    </row>
    <row r="6142" spans="8:8" x14ac:dyDescent="0.35">
      <c r="H6142" t="s">
        <v>10897</v>
      </c>
    </row>
    <row r="6143" spans="8:8" x14ac:dyDescent="0.35">
      <c r="H6143" t="s">
        <v>10898</v>
      </c>
    </row>
    <row r="6144" spans="8:8" x14ac:dyDescent="0.35">
      <c r="H6144" t="s">
        <v>10899</v>
      </c>
    </row>
    <row r="6145" spans="8:8" x14ac:dyDescent="0.35">
      <c r="H6145" t="s">
        <v>10900</v>
      </c>
    </row>
    <row r="6146" spans="8:8" x14ac:dyDescent="0.35">
      <c r="H6146" t="s">
        <v>6327</v>
      </c>
    </row>
    <row r="6147" spans="8:8" x14ac:dyDescent="0.35">
      <c r="H6147" t="s">
        <v>6328</v>
      </c>
    </row>
    <row r="6148" spans="8:8" x14ac:dyDescent="0.35">
      <c r="H6148" t="s">
        <v>6329</v>
      </c>
    </row>
    <row r="6149" spans="8:8" x14ac:dyDescent="0.35">
      <c r="H6149" t="s">
        <v>10901</v>
      </c>
    </row>
    <row r="6150" spans="8:8" x14ac:dyDescent="0.35">
      <c r="H6150" t="s">
        <v>10902</v>
      </c>
    </row>
    <row r="6151" spans="8:8" x14ac:dyDescent="0.35">
      <c r="H6151" t="s">
        <v>10903</v>
      </c>
    </row>
    <row r="6152" spans="8:8" x14ac:dyDescent="0.35">
      <c r="H6152" t="s">
        <v>10904</v>
      </c>
    </row>
    <row r="6153" spans="8:8" x14ac:dyDescent="0.35">
      <c r="H6153" t="s">
        <v>10905</v>
      </c>
    </row>
    <row r="6154" spans="8:8" x14ac:dyDescent="0.35">
      <c r="H6154" t="s">
        <v>10906</v>
      </c>
    </row>
    <row r="6155" spans="8:8" x14ac:dyDescent="0.35">
      <c r="H6155" t="s">
        <v>10907</v>
      </c>
    </row>
    <row r="6156" spans="8:8" x14ac:dyDescent="0.35">
      <c r="H6156" t="s">
        <v>10908</v>
      </c>
    </row>
    <row r="6157" spans="8:8" x14ac:dyDescent="0.35">
      <c r="H6157" t="s">
        <v>10909</v>
      </c>
    </row>
    <row r="6158" spans="8:8" x14ac:dyDescent="0.35">
      <c r="H6158" t="s">
        <v>10910</v>
      </c>
    </row>
    <row r="6159" spans="8:8" x14ac:dyDescent="0.35">
      <c r="H6159" t="s">
        <v>10911</v>
      </c>
    </row>
    <row r="6160" spans="8:8" x14ac:dyDescent="0.35">
      <c r="H6160" t="s">
        <v>10912</v>
      </c>
    </row>
    <row r="6161" spans="8:8" x14ac:dyDescent="0.35">
      <c r="H6161" t="s">
        <v>10913</v>
      </c>
    </row>
    <row r="6162" spans="8:8" x14ac:dyDescent="0.35">
      <c r="H6162" t="s">
        <v>10914</v>
      </c>
    </row>
    <row r="6163" spans="8:8" x14ac:dyDescent="0.35">
      <c r="H6163" t="s">
        <v>10915</v>
      </c>
    </row>
    <row r="6164" spans="8:8" x14ac:dyDescent="0.35">
      <c r="H6164" t="s">
        <v>10916</v>
      </c>
    </row>
    <row r="6165" spans="8:8" x14ac:dyDescent="0.35">
      <c r="H6165" t="s">
        <v>10917</v>
      </c>
    </row>
    <row r="6166" spans="8:8" x14ac:dyDescent="0.35">
      <c r="H6166" t="s">
        <v>10918</v>
      </c>
    </row>
    <row r="6167" spans="8:8" x14ac:dyDescent="0.35">
      <c r="H6167" t="s">
        <v>10919</v>
      </c>
    </row>
    <row r="6168" spans="8:8" x14ac:dyDescent="0.35">
      <c r="H6168" t="s">
        <v>10920</v>
      </c>
    </row>
    <row r="6169" spans="8:8" x14ac:dyDescent="0.35">
      <c r="H6169" t="s">
        <v>10886</v>
      </c>
    </row>
    <row r="6170" spans="8:8" x14ac:dyDescent="0.35">
      <c r="H6170" t="s">
        <v>6320</v>
      </c>
    </row>
    <row r="6171" spans="8:8" x14ac:dyDescent="0.35">
      <c r="H6171" t="s">
        <v>10921</v>
      </c>
    </row>
    <row r="6172" spans="8:8" x14ac:dyDescent="0.35">
      <c r="H6172" t="s">
        <v>6321</v>
      </c>
    </row>
    <row r="6173" spans="8:8" x14ac:dyDescent="0.35">
      <c r="H6173" t="s">
        <v>6330</v>
      </c>
    </row>
    <row r="6174" spans="8:8" x14ac:dyDescent="0.35">
      <c r="H6174" t="s">
        <v>10922</v>
      </c>
    </row>
    <row r="6175" spans="8:8" x14ac:dyDescent="0.35">
      <c r="H6175" t="s">
        <v>10923</v>
      </c>
    </row>
    <row r="6176" spans="8:8" x14ac:dyDescent="0.35">
      <c r="H6176" t="s">
        <v>6331</v>
      </c>
    </row>
    <row r="6177" spans="8:8" x14ac:dyDescent="0.35">
      <c r="H6177" t="s">
        <v>6332</v>
      </c>
    </row>
    <row r="6178" spans="8:8" x14ac:dyDescent="0.35">
      <c r="H6178" t="s">
        <v>6333</v>
      </c>
    </row>
    <row r="6179" spans="8:8" x14ac:dyDescent="0.35">
      <c r="H6179" t="s">
        <v>6334</v>
      </c>
    </row>
    <row r="6180" spans="8:8" x14ac:dyDescent="0.35">
      <c r="H6180" t="s">
        <v>6335</v>
      </c>
    </row>
    <row r="6181" spans="8:8" x14ac:dyDescent="0.35">
      <c r="H6181" t="s">
        <v>6336</v>
      </c>
    </row>
    <row r="6182" spans="8:8" x14ac:dyDescent="0.35">
      <c r="H6182" t="s">
        <v>10924</v>
      </c>
    </row>
    <row r="6183" spans="8:8" x14ac:dyDescent="0.35">
      <c r="H6183" t="s">
        <v>10925</v>
      </c>
    </row>
    <row r="6184" spans="8:8" x14ac:dyDescent="0.35">
      <c r="H6184" t="s">
        <v>6337</v>
      </c>
    </row>
    <row r="6185" spans="8:8" x14ac:dyDescent="0.35">
      <c r="H6185" t="s">
        <v>10926</v>
      </c>
    </row>
    <row r="6186" spans="8:8" x14ac:dyDescent="0.35">
      <c r="H6186" t="s">
        <v>10927</v>
      </c>
    </row>
    <row r="6187" spans="8:8" x14ac:dyDescent="0.35">
      <c r="H6187" t="s">
        <v>10928</v>
      </c>
    </row>
    <row r="6188" spans="8:8" x14ac:dyDescent="0.35">
      <c r="H6188" t="s">
        <v>10929</v>
      </c>
    </row>
    <row r="6189" spans="8:8" x14ac:dyDescent="0.35">
      <c r="H6189" t="s">
        <v>10930</v>
      </c>
    </row>
    <row r="6190" spans="8:8" x14ac:dyDescent="0.35">
      <c r="H6190" t="s">
        <v>6338</v>
      </c>
    </row>
    <row r="6191" spans="8:8" x14ac:dyDescent="0.35">
      <c r="H6191" t="s">
        <v>10931</v>
      </c>
    </row>
    <row r="6192" spans="8:8" x14ac:dyDescent="0.35">
      <c r="H6192" t="s">
        <v>10932</v>
      </c>
    </row>
    <row r="6193" spans="8:8" x14ac:dyDescent="0.35">
      <c r="H6193" t="s">
        <v>10933</v>
      </c>
    </row>
    <row r="6194" spans="8:8" x14ac:dyDescent="0.35">
      <c r="H6194" t="s">
        <v>10934</v>
      </c>
    </row>
    <row r="6195" spans="8:8" x14ac:dyDescent="0.35">
      <c r="H6195" t="s">
        <v>10935</v>
      </c>
    </row>
    <row r="6196" spans="8:8" x14ac:dyDescent="0.35">
      <c r="H6196" t="s">
        <v>10936</v>
      </c>
    </row>
    <row r="6197" spans="8:8" x14ac:dyDescent="0.35">
      <c r="H6197" t="s">
        <v>10937</v>
      </c>
    </row>
    <row r="6198" spans="8:8" x14ac:dyDescent="0.35">
      <c r="H6198" t="s">
        <v>6339</v>
      </c>
    </row>
    <row r="6199" spans="8:8" x14ac:dyDescent="0.35">
      <c r="H6199" t="s">
        <v>6340</v>
      </c>
    </row>
    <row r="6200" spans="8:8" x14ac:dyDescent="0.35">
      <c r="H6200" t="s">
        <v>6341</v>
      </c>
    </row>
    <row r="6201" spans="8:8" x14ac:dyDescent="0.35">
      <c r="H6201" t="s">
        <v>6331</v>
      </c>
    </row>
    <row r="6202" spans="8:8" x14ac:dyDescent="0.35">
      <c r="H6202" t="s">
        <v>6333</v>
      </c>
    </row>
    <row r="6203" spans="8:8" x14ac:dyDescent="0.35">
      <c r="H6203" t="s">
        <v>6334</v>
      </c>
    </row>
    <row r="6204" spans="8:8" x14ac:dyDescent="0.35">
      <c r="H6204" t="s">
        <v>6336</v>
      </c>
    </row>
    <row r="6205" spans="8:8" x14ac:dyDescent="0.35">
      <c r="H6205" t="s">
        <v>6342</v>
      </c>
    </row>
    <row r="6206" spans="8:8" x14ac:dyDescent="0.35">
      <c r="H6206" t="s">
        <v>6335</v>
      </c>
    </row>
    <row r="6207" spans="8:8" x14ac:dyDescent="0.35">
      <c r="H6207" t="s">
        <v>10938</v>
      </c>
    </row>
    <row r="6208" spans="8:8" x14ac:dyDescent="0.35">
      <c r="H6208" t="s">
        <v>10939</v>
      </c>
    </row>
    <row r="6209" spans="8:8" x14ac:dyDescent="0.35">
      <c r="H6209" t="s">
        <v>10940</v>
      </c>
    </row>
    <row r="6210" spans="8:8" x14ac:dyDescent="0.35">
      <c r="H6210" t="s">
        <v>10941</v>
      </c>
    </row>
    <row r="6211" spans="8:8" x14ac:dyDescent="0.35">
      <c r="H6211" t="s">
        <v>10942</v>
      </c>
    </row>
    <row r="6212" spans="8:8" x14ac:dyDescent="0.35">
      <c r="H6212" t="s">
        <v>10943</v>
      </c>
    </row>
    <row r="6213" spans="8:8" x14ac:dyDescent="0.35">
      <c r="H6213" t="s">
        <v>10944</v>
      </c>
    </row>
    <row r="6214" spans="8:8" x14ac:dyDescent="0.35">
      <c r="H6214" t="s">
        <v>6343</v>
      </c>
    </row>
    <row r="6215" spans="8:8" x14ac:dyDescent="0.35">
      <c r="H6215" t="s">
        <v>6344</v>
      </c>
    </row>
    <row r="6216" spans="8:8" x14ac:dyDescent="0.35">
      <c r="H6216" t="s">
        <v>10945</v>
      </c>
    </row>
    <row r="6217" spans="8:8" x14ac:dyDescent="0.35">
      <c r="H6217" t="s">
        <v>10946</v>
      </c>
    </row>
    <row r="6218" spans="8:8" x14ac:dyDescent="0.35">
      <c r="H6218" t="s">
        <v>6345</v>
      </c>
    </row>
    <row r="6219" spans="8:8" x14ac:dyDescent="0.35">
      <c r="H6219" t="s">
        <v>6346</v>
      </c>
    </row>
    <row r="6220" spans="8:8" x14ac:dyDescent="0.35">
      <c r="H6220" t="s">
        <v>10947</v>
      </c>
    </row>
    <row r="6221" spans="8:8" x14ac:dyDescent="0.35">
      <c r="H6221" t="s">
        <v>10948</v>
      </c>
    </row>
    <row r="6222" spans="8:8" x14ac:dyDescent="0.35">
      <c r="H6222" t="s">
        <v>10949</v>
      </c>
    </row>
    <row r="6223" spans="8:8" x14ac:dyDescent="0.35">
      <c r="H6223" t="s">
        <v>9967</v>
      </c>
    </row>
    <row r="6224" spans="8:8" x14ac:dyDescent="0.35">
      <c r="H6224" t="s">
        <v>6347</v>
      </c>
    </row>
    <row r="6225" spans="8:8" x14ac:dyDescent="0.35">
      <c r="H6225" t="s">
        <v>6341</v>
      </c>
    </row>
    <row r="6226" spans="8:8" x14ac:dyDescent="0.35">
      <c r="H6226" t="s">
        <v>10950</v>
      </c>
    </row>
    <row r="6227" spans="8:8" x14ac:dyDescent="0.35">
      <c r="H6227" t="s">
        <v>10951</v>
      </c>
    </row>
    <row r="6228" spans="8:8" x14ac:dyDescent="0.35">
      <c r="H6228" t="s">
        <v>6348</v>
      </c>
    </row>
    <row r="6229" spans="8:8" x14ac:dyDescent="0.35">
      <c r="H6229" t="s">
        <v>10952</v>
      </c>
    </row>
    <row r="6230" spans="8:8" x14ac:dyDescent="0.35">
      <c r="H6230" t="s">
        <v>10953</v>
      </c>
    </row>
    <row r="6231" spans="8:8" x14ac:dyDescent="0.35">
      <c r="H6231" t="s">
        <v>10954</v>
      </c>
    </row>
    <row r="6232" spans="8:8" x14ac:dyDescent="0.35">
      <c r="H6232" t="s">
        <v>10955</v>
      </c>
    </row>
    <row r="6233" spans="8:8" x14ac:dyDescent="0.35">
      <c r="H6233" t="s">
        <v>10956</v>
      </c>
    </row>
    <row r="6234" spans="8:8" x14ac:dyDescent="0.35">
      <c r="H6234" t="s">
        <v>10215</v>
      </c>
    </row>
    <row r="6235" spans="8:8" x14ac:dyDescent="0.35">
      <c r="H6235" t="s">
        <v>6349</v>
      </c>
    </row>
    <row r="6236" spans="8:8" x14ac:dyDescent="0.35">
      <c r="H6236" t="s">
        <v>10957</v>
      </c>
    </row>
    <row r="6237" spans="8:8" x14ac:dyDescent="0.35">
      <c r="H6237" t="s">
        <v>10958</v>
      </c>
    </row>
    <row r="6238" spans="8:8" x14ac:dyDescent="0.35">
      <c r="H6238" t="s">
        <v>10959</v>
      </c>
    </row>
    <row r="6239" spans="8:8" x14ac:dyDescent="0.35">
      <c r="H6239" t="s">
        <v>10960</v>
      </c>
    </row>
    <row r="6240" spans="8:8" x14ac:dyDescent="0.35">
      <c r="H6240" t="s">
        <v>10961</v>
      </c>
    </row>
    <row r="6241" spans="8:8" x14ac:dyDescent="0.35">
      <c r="H6241" t="s">
        <v>10218</v>
      </c>
    </row>
    <row r="6242" spans="8:8" x14ac:dyDescent="0.35">
      <c r="H6242" t="s">
        <v>10962</v>
      </c>
    </row>
    <row r="6243" spans="8:8" x14ac:dyDescent="0.35">
      <c r="H6243" t="s">
        <v>10963</v>
      </c>
    </row>
    <row r="6244" spans="8:8" x14ac:dyDescent="0.35">
      <c r="H6244" t="s">
        <v>10964</v>
      </c>
    </row>
    <row r="6245" spans="8:8" x14ac:dyDescent="0.35">
      <c r="H6245" t="s">
        <v>10965</v>
      </c>
    </row>
    <row r="6246" spans="8:8" x14ac:dyDescent="0.35">
      <c r="H6246" t="s">
        <v>10219</v>
      </c>
    </row>
    <row r="6247" spans="8:8" x14ac:dyDescent="0.35">
      <c r="H6247" t="s">
        <v>10966</v>
      </c>
    </row>
    <row r="6248" spans="8:8" x14ac:dyDescent="0.35">
      <c r="H6248" t="s">
        <v>10967</v>
      </c>
    </row>
    <row r="6249" spans="8:8" x14ac:dyDescent="0.35">
      <c r="H6249" t="s">
        <v>10968</v>
      </c>
    </row>
    <row r="6250" spans="8:8" x14ac:dyDescent="0.35">
      <c r="H6250" t="s">
        <v>10969</v>
      </c>
    </row>
    <row r="6251" spans="8:8" x14ac:dyDescent="0.35">
      <c r="H6251" t="s">
        <v>10970</v>
      </c>
    </row>
    <row r="6252" spans="8:8" x14ac:dyDescent="0.35">
      <c r="H6252" t="s">
        <v>10971</v>
      </c>
    </row>
    <row r="6253" spans="8:8" x14ac:dyDescent="0.35">
      <c r="H6253" t="s">
        <v>10972</v>
      </c>
    </row>
    <row r="6254" spans="8:8" x14ac:dyDescent="0.35">
      <c r="H6254" t="s">
        <v>10973</v>
      </c>
    </row>
    <row r="6255" spans="8:8" x14ac:dyDescent="0.35">
      <c r="H6255" t="s">
        <v>10974</v>
      </c>
    </row>
    <row r="6256" spans="8:8" x14ac:dyDescent="0.35">
      <c r="H6256" t="s">
        <v>10975</v>
      </c>
    </row>
    <row r="6257" spans="8:8" x14ac:dyDescent="0.35">
      <c r="H6257" t="s">
        <v>10976</v>
      </c>
    </row>
    <row r="6258" spans="8:8" x14ac:dyDescent="0.35">
      <c r="H6258" t="s">
        <v>10977</v>
      </c>
    </row>
    <row r="6259" spans="8:8" x14ac:dyDescent="0.35">
      <c r="H6259" t="s">
        <v>10978</v>
      </c>
    </row>
    <row r="6260" spans="8:8" x14ac:dyDescent="0.35">
      <c r="H6260" t="s">
        <v>10979</v>
      </c>
    </row>
    <row r="6261" spans="8:8" x14ac:dyDescent="0.35">
      <c r="H6261" t="s">
        <v>10980</v>
      </c>
    </row>
    <row r="6262" spans="8:8" x14ac:dyDescent="0.35">
      <c r="H6262" t="s">
        <v>10981</v>
      </c>
    </row>
    <row r="6263" spans="8:8" x14ac:dyDescent="0.35">
      <c r="H6263" t="s">
        <v>10982</v>
      </c>
    </row>
    <row r="6264" spans="8:8" x14ac:dyDescent="0.35">
      <c r="H6264" t="s">
        <v>10983</v>
      </c>
    </row>
    <row r="6265" spans="8:8" x14ac:dyDescent="0.35">
      <c r="H6265" t="s">
        <v>10984</v>
      </c>
    </row>
    <row r="6266" spans="8:8" x14ac:dyDescent="0.35">
      <c r="H6266" t="s">
        <v>10985</v>
      </c>
    </row>
    <row r="6267" spans="8:8" x14ac:dyDescent="0.35">
      <c r="H6267" t="s">
        <v>10986</v>
      </c>
    </row>
    <row r="6268" spans="8:8" x14ac:dyDescent="0.35">
      <c r="H6268" t="s">
        <v>10987</v>
      </c>
    </row>
    <row r="6269" spans="8:8" x14ac:dyDescent="0.35">
      <c r="H6269" t="s">
        <v>10988</v>
      </c>
    </row>
    <row r="6270" spans="8:8" x14ac:dyDescent="0.35">
      <c r="H6270" t="s">
        <v>6128</v>
      </c>
    </row>
    <row r="6271" spans="8:8" x14ac:dyDescent="0.35">
      <c r="H6271" t="s">
        <v>10989</v>
      </c>
    </row>
    <row r="6272" spans="8:8" x14ac:dyDescent="0.35">
      <c r="H6272" t="s">
        <v>10505</v>
      </c>
    </row>
    <row r="6273" spans="8:8" x14ac:dyDescent="0.35">
      <c r="H6273" t="s">
        <v>10990</v>
      </c>
    </row>
    <row r="6274" spans="8:8" x14ac:dyDescent="0.35">
      <c r="H6274" t="s">
        <v>10991</v>
      </c>
    </row>
    <row r="6275" spans="8:8" x14ac:dyDescent="0.35">
      <c r="H6275" t="s">
        <v>9647</v>
      </c>
    </row>
    <row r="6276" spans="8:8" x14ac:dyDescent="0.35">
      <c r="H6276" t="s">
        <v>9648</v>
      </c>
    </row>
    <row r="6277" spans="8:8" x14ac:dyDescent="0.35">
      <c r="H6277" t="s">
        <v>9649</v>
      </c>
    </row>
    <row r="6278" spans="8:8" x14ac:dyDescent="0.35">
      <c r="H6278" t="s">
        <v>9645</v>
      </c>
    </row>
    <row r="6279" spans="8:8" x14ac:dyDescent="0.35">
      <c r="H6279" t="s">
        <v>9650</v>
      </c>
    </row>
    <row r="6280" spans="8:8" x14ac:dyDescent="0.35">
      <c r="H6280" t="s">
        <v>10992</v>
      </c>
    </row>
    <row r="6281" spans="8:8" x14ac:dyDescent="0.35">
      <c r="H6281" t="s">
        <v>9652</v>
      </c>
    </row>
    <row r="6282" spans="8:8" x14ac:dyDescent="0.35">
      <c r="H6282" t="s">
        <v>6350</v>
      </c>
    </row>
    <row r="6283" spans="8:8" x14ac:dyDescent="0.35">
      <c r="H6283" t="s">
        <v>9662</v>
      </c>
    </row>
    <row r="6284" spans="8:8" x14ac:dyDescent="0.35">
      <c r="H6284" t="s">
        <v>10993</v>
      </c>
    </row>
    <row r="6285" spans="8:8" x14ac:dyDescent="0.35">
      <c r="H6285" t="s">
        <v>6351</v>
      </c>
    </row>
    <row r="6286" spans="8:8" x14ac:dyDescent="0.35">
      <c r="H6286" t="s">
        <v>6136</v>
      </c>
    </row>
    <row r="6287" spans="8:8" x14ac:dyDescent="0.35">
      <c r="H6287" t="s">
        <v>10994</v>
      </c>
    </row>
    <row r="6288" spans="8:8" x14ac:dyDescent="0.35">
      <c r="H6288" t="s">
        <v>6352</v>
      </c>
    </row>
    <row r="6289" spans="8:8" x14ac:dyDescent="0.35">
      <c r="H6289" t="s">
        <v>10995</v>
      </c>
    </row>
    <row r="6290" spans="8:8" x14ac:dyDescent="0.35">
      <c r="H6290" t="s">
        <v>6353</v>
      </c>
    </row>
    <row r="6291" spans="8:8" x14ac:dyDescent="0.35">
      <c r="H6291" t="s">
        <v>10996</v>
      </c>
    </row>
    <row r="6292" spans="8:8" x14ac:dyDescent="0.35">
      <c r="H6292" t="s">
        <v>10997</v>
      </c>
    </row>
    <row r="6293" spans="8:8" x14ac:dyDescent="0.35">
      <c r="H6293" t="s">
        <v>10998</v>
      </c>
    </row>
    <row r="6294" spans="8:8" x14ac:dyDescent="0.35">
      <c r="H6294" t="s">
        <v>6354</v>
      </c>
    </row>
    <row r="6295" spans="8:8" x14ac:dyDescent="0.35">
      <c r="H6295" t="s">
        <v>9681</v>
      </c>
    </row>
    <row r="6296" spans="8:8" x14ac:dyDescent="0.35">
      <c r="H6296" t="s">
        <v>10999</v>
      </c>
    </row>
    <row r="6297" spans="8:8" x14ac:dyDescent="0.35">
      <c r="H6297" t="s">
        <v>11000</v>
      </c>
    </row>
    <row r="6298" spans="8:8" x14ac:dyDescent="0.35">
      <c r="H6298" t="s">
        <v>11001</v>
      </c>
    </row>
    <row r="6299" spans="8:8" x14ac:dyDescent="0.35">
      <c r="H6299" t="s">
        <v>11002</v>
      </c>
    </row>
    <row r="6300" spans="8:8" x14ac:dyDescent="0.35">
      <c r="H6300" t="s">
        <v>11003</v>
      </c>
    </row>
    <row r="6301" spans="8:8" x14ac:dyDescent="0.35">
      <c r="H6301" t="s">
        <v>11004</v>
      </c>
    </row>
    <row r="6302" spans="8:8" x14ac:dyDescent="0.35">
      <c r="H6302" t="s">
        <v>11005</v>
      </c>
    </row>
    <row r="6303" spans="8:8" x14ac:dyDescent="0.35">
      <c r="H6303" t="s">
        <v>6355</v>
      </c>
    </row>
    <row r="6304" spans="8:8" x14ac:dyDescent="0.35">
      <c r="H6304" t="s">
        <v>6140</v>
      </c>
    </row>
    <row r="6305" spans="8:8" x14ac:dyDescent="0.35">
      <c r="H6305" t="s">
        <v>11006</v>
      </c>
    </row>
    <row r="6306" spans="8:8" x14ac:dyDescent="0.35">
      <c r="H6306" t="s">
        <v>11007</v>
      </c>
    </row>
    <row r="6307" spans="8:8" x14ac:dyDescent="0.35">
      <c r="H6307" t="s">
        <v>11008</v>
      </c>
    </row>
    <row r="6308" spans="8:8" x14ac:dyDescent="0.35">
      <c r="H6308" t="s">
        <v>11009</v>
      </c>
    </row>
    <row r="6309" spans="8:8" x14ac:dyDescent="0.35">
      <c r="H6309" t="s">
        <v>6356</v>
      </c>
    </row>
    <row r="6310" spans="8:8" x14ac:dyDescent="0.35">
      <c r="H6310" t="s">
        <v>11010</v>
      </c>
    </row>
    <row r="6311" spans="8:8" x14ac:dyDescent="0.35">
      <c r="H6311" t="s">
        <v>11011</v>
      </c>
    </row>
    <row r="6312" spans="8:8" x14ac:dyDescent="0.35">
      <c r="H6312" t="s">
        <v>11012</v>
      </c>
    </row>
    <row r="6313" spans="8:8" x14ac:dyDescent="0.35">
      <c r="H6313" t="s">
        <v>11013</v>
      </c>
    </row>
    <row r="6314" spans="8:8" x14ac:dyDescent="0.35">
      <c r="H6314" t="s">
        <v>11014</v>
      </c>
    </row>
    <row r="6315" spans="8:8" x14ac:dyDescent="0.35">
      <c r="H6315" t="s">
        <v>11015</v>
      </c>
    </row>
    <row r="6316" spans="8:8" x14ac:dyDescent="0.35">
      <c r="H6316" t="s">
        <v>11016</v>
      </c>
    </row>
    <row r="6317" spans="8:8" x14ac:dyDescent="0.35">
      <c r="H6317" t="s">
        <v>11017</v>
      </c>
    </row>
    <row r="6318" spans="8:8" x14ac:dyDescent="0.35">
      <c r="H6318" t="s">
        <v>11018</v>
      </c>
    </row>
    <row r="6319" spans="8:8" x14ac:dyDescent="0.35">
      <c r="H6319" t="s">
        <v>11019</v>
      </c>
    </row>
    <row r="6320" spans="8:8" x14ac:dyDescent="0.35">
      <c r="H6320" t="s">
        <v>11020</v>
      </c>
    </row>
    <row r="6321" spans="8:8" x14ac:dyDescent="0.35">
      <c r="H6321" t="s">
        <v>11021</v>
      </c>
    </row>
    <row r="6322" spans="8:8" x14ac:dyDescent="0.35">
      <c r="H6322" t="s">
        <v>11022</v>
      </c>
    </row>
    <row r="6323" spans="8:8" x14ac:dyDescent="0.35">
      <c r="H6323" t="s">
        <v>11023</v>
      </c>
    </row>
    <row r="6324" spans="8:8" x14ac:dyDescent="0.35">
      <c r="H6324" t="s">
        <v>11024</v>
      </c>
    </row>
    <row r="6325" spans="8:8" x14ac:dyDescent="0.35">
      <c r="H6325" t="s">
        <v>11025</v>
      </c>
    </row>
    <row r="6326" spans="8:8" x14ac:dyDescent="0.35">
      <c r="H6326" t="s">
        <v>6357</v>
      </c>
    </row>
    <row r="6327" spans="8:8" x14ac:dyDescent="0.35">
      <c r="H6327" t="s">
        <v>6358</v>
      </c>
    </row>
    <row r="6328" spans="8:8" x14ac:dyDescent="0.35">
      <c r="H6328" t="s">
        <v>11026</v>
      </c>
    </row>
    <row r="6329" spans="8:8" x14ac:dyDescent="0.35">
      <c r="H6329" t="s">
        <v>6359</v>
      </c>
    </row>
    <row r="6330" spans="8:8" x14ac:dyDescent="0.35">
      <c r="H6330" t="s">
        <v>6360</v>
      </c>
    </row>
    <row r="6331" spans="8:8" x14ac:dyDescent="0.35">
      <c r="H6331" t="s">
        <v>11027</v>
      </c>
    </row>
    <row r="6332" spans="8:8" x14ac:dyDescent="0.35">
      <c r="H6332" t="s">
        <v>6361</v>
      </c>
    </row>
    <row r="6333" spans="8:8" x14ac:dyDescent="0.35">
      <c r="H6333" t="s">
        <v>11028</v>
      </c>
    </row>
    <row r="6334" spans="8:8" x14ac:dyDescent="0.35">
      <c r="H6334" t="s">
        <v>11029</v>
      </c>
    </row>
    <row r="6335" spans="8:8" x14ac:dyDescent="0.35">
      <c r="H6335" t="s">
        <v>6362</v>
      </c>
    </row>
    <row r="6336" spans="8:8" x14ac:dyDescent="0.35">
      <c r="H6336" t="s">
        <v>6363</v>
      </c>
    </row>
    <row r="6337" spans="8:8" x14ac:dyDescent="0.35">
      <c r="H6337" t="s">
        <v>11030</v>
      </c>
    </row>
    <row r="6338" spans="8:8" x14ac:dyDescent="0.35">
      <c r="H6338" t="s">
        <v>11031</v>
      </c>
    </row>
    <row r="6339" spans="8:8" x14ac:dyDescent="0.35">
      <c r="H6339" t="s">
        <v>11032</v>
      </c>
    </row>
    <row r="6340" spans="8:8" x14ac:dyDescent="0.35">
      <c r="H6340" t="s">
        <v>11033</v>
      </c>
    </row>
    <row r="6341" spans="8:8" x14ac:dyDescent="0.35">
      <c r="H6341" t="s">
        <v>11034</v>
      </c>
    </row>
    <row r="6342" spans="8:8" x14ac:dyDescent="0.35">
      <c r="H6342" t="s">
        <v>11035</v>
      </c>
    </row>
    <row r="6343" spans="8:8" x14ac:dyDescent="0.35">
      <c r="H6343" t="s">
        <v>6364</v>
      </c>
    </row>
    <row r="6344" spans="8:8" x14ac:dyDescent="0.35">
      <c r="H6344" t="s">
        <v>11036</v>
      </c>
    </row>
    <row r="6345" spans="8:8" x14ac:dyDescent="0.35">
      <c r="H6345" t="s">
        <v>6365</v>
      </c>
    </row>
    <row r="6346" spans="8:8" x14ac:dyDescent="0.35">
      <c r="H6346" t="s">
        <v>11037</v>
      </c>
    </row>
    <row r="6347" spans="8:8" x14ac:dyDescent="0.35">
      <c r="H6347" t="s">
        <v>11038</v>
      </c>
    </row>
    <row r="6348" spans="8:8" x14ac:dyDescent="0.35">
      <c r="H6348" t="s">
        <v>11039</v>
      </c>
    </row>
    <row r="6349" spans="8:8" x14ac:dyDescent="0.35">
      <c r="H6349" t="s">
        <v>11040</v>
      </c>
    </row>
    <row r="6350" spans="8:8" x14ac:dyDescent="0.35">
      <c r="H6350" t="s">
        <v>11041</v>
      </c>
    </row>
    <row r="6351" spans="8:8" x14ac:dyDescent="0.35">
      <c r="H6351" t="s">
        <v>11042</v>
      </c>
    </row>
    <row r="6352" spans="8:8" x14ac:dyDescent="0.35">
      <c r="H6352" t="s">
        <v>11043</v>
      </c>
    </row>
    <row r="6353" spans="8:8" x14ac:dyDescent="0.35">
      <c r="H6353" t="s">
        <v>11044</v>
      </c>
    </row>
    <row r="6354" spans="8:8" x14ac:dyDescent="0.35">
      <c r="H6354" t="s">
        <v>11045</v>
      </c>
    </row>
    <row r="6355" spans="8:8" x14ac:dyDescent="0.35">
      <c r="H6355" t="s">
        <v>11046</v>
      </c>
    </row>
    <row r="6356" spans="8:8" x14ac:dyDescent="0.35">
      <c r="H6356" t="s">
        <v>11047</v>
      </c>
    </row>
    <row r="6357" spans="8:8" x14ac:dyDescent="0.35">
      <c r="H6357" t="s">
        <v>11048</v>
      </c>
    </row>
    <row r="6358" spans="8:8" x14ac:dyDescent="0.35">
      <c r="H6358" t="s">
        <v>11049</v>
      </c>
    </row>
    <row r="6359" spans="8:8" x14ac:dyDescent="0.35">
      <c r="H6359" t="s">
        <v>11050</v>
      </c>
    </row>
    <row r="6360" spans="8:8" x14ac:dyDescent="0.35">
      <c r="H6360" t="s">
        <v>11051</v>
      </c>
    </row>
    <row r="6361" spans="8:8" x14ac:dyDescent="0.35">
      <c r="H6361" t="s">
        <v>11052</v>
      </c>
    </row>
    <row r="6362" spans="8:8" x14ac:dyDescent="0.35">
      <c r="H6362" t="s">
        <v>6366</v>
      </c>
    </row>
    <row r="6363" spans="8:8" x14ac:dyDescent="0.35">
      <c r="H6363" t="s">
        <v>11053</v>
      </c>
    </row>
    <row r="6364" spans="8:8" x14ac:dyDescent="0.35">
      <c r="H6364" t="s">
        <v>11054</v>
      </c>
    </row>
    <row r="6365" spans="8:8" x14ac:dyDescent="0.35">
      <c r="H6365" t="s">
        <v>11055</v>
      </c>
    </row>
    <row r="6366" spans="8:8" x14ac:dyDescent="0.35">
      <c r="H6366" t="s">
        <v>11056</v>
      </c>
    </row>
    <row r="6367" spans="8:8" x14ac:dyDescent="0.35">
      <c r="H6367" t="s">
        <v>11057</v>
      </c>
    </row>
    <row r="6368" spans="8:8" x14ac:dyDescent="0.35">
      <c r="H6368" t="s">
        <v>11058</v>
      </c>
    </row>
    <row r="6369" spans="8:8" x14ac:dyDescent="0.35">
      <c r="H6369" t="s">
        <v>11059</v>
      </c>
    </row>
    <row r="6370" spans="8:8" x14ac:dyDescent="0.35">
      <c r="H6370" t="s">
        <v>11060</v>
      </c>
    </row>
    <row r="6371" spans="8:8" x14ac:dyDescent="0.35">
      <c r="H6371" t="s">
        <v>11061</v>
      </c>
    </row>
    <row r="6372" spans="8:8" x14ac:dyDescent="0.35">
      <c r="H6372" t="s">
        <v>11062</v>
      </c>
    </row>
    <row r="6373" spans="8:8" x14ac:dyDescent="0.35">
      <c r="H6373" t="s">
        <v>11063</v>
      </c>
    </row>
    <row r="6374" spans="8:8" x14ac:dyDescent="0.35">
      <c r="H6374" t="s">
        <v>11064</v>
      </c>
    </row>
    <row r="6375" spans="8:8" x14ac:dyDescent="0.35">
      <c r="H6375" t="s">
        <v>11065</v>
      </c>
    </row>
    <row r="6376" spans="8:8" x14ac:dyDescent="0.35">
      <c r="H6376" t="s">
        <v>11066</v>
      </c>
    </row>
    <row r="6377" spans="8:8" x14ac:dyDescent="0.35">
      <c r="H6377" t="s">
        <v>11067</v>
      </c>
    </row>
    <row r="6378" spans="8:8" x14ac:dyDescent="0.35">
      <c r="H6378" t="s">
        <v>11068</v>
      </c>
    </row>
    <row r="6379" spans="8:8" x14ac:dyDescent="0.35">
      <c r="H6379" t="s">
        <v>11069</v>
      </c>
    </row>
    <row r="6380" spans="8:8" x14ac:dyDescent="0.35">
      <c r="H6380" t="s">
        <v>11070</v>
      </c>
    </row>
    <row r="6381" spans="8:8" x14ac:dyDescent="0.35">
      <c r="H6381" t="s">
        <v>11071</v>
      </c>
    </row>
    <row r="6382" spans="8:8" x14ac:dyDescent="0.35">
      <c r="H6382" t="s">
        <v>11072</v>
      </c>
    </row>
    <row r="6383" spans="8:8" x14ac:dyDescent="0.35">
      <c r="H6383" t="s">
        <v>11073</v>
      </c>
    </row>
    <row r="6384" spans="8:8" x14ac:dyDescent="0.35">
      <c r="H6384" t="s">
        <v>11074</v>
      </c>
    </row>
    <row r="6385" spans="8:8" x14ac:dyDescent="0.35">
      <c r="H6385" t="s">
        <v>11059</v>
      </c>
    </row>
    <row r="6386" spans="8:8" x14ac:dyDescent="0.35">
      <c r="H6386" t="s">
        <v>11075</v>
      </c>
    </row>
    <row r="6387" spans="8:8" x14ac:dyDescent="0.35">
      <c r="H6387" t="s">
        <v>11060</v>
      </c>
    </row>
    <row r="6388" spans="8:8" x14ac:dyDescent="0.35">
      <c r="H6388" t="s">
        <v>11061</v>
      </c>
    </row>
    <row r="6389" spans="8:8" x14ac:dyDescent="0.35">
      <c r="H6389" t="s">
        <v>11062</v>
      </c>
    </row>
    <row r="6390" spans="8:8" x14ac:dyDescent="0.35">
      <c r="H6390" t="s">
        <v>11064</v>
      </c>
    </row>
    <row r="6391" spans="8:8" x14ac:dyDescent="0.35">
      <c r="H6391" t="s">
        <v>11066</v>
      </c>
    </row>
    <row r="6392" spans="8:8" x14ac:dyDescent="0.35">
      <c r="H6392" t="s">
        <v>11070</v>
      </c>
    </row>
    <row r="6393" spans="8:8" x14ac:dyDescent="0.35">
      <c r="H6393" t="s">
        <v>11074</v>
      </c>
    </row>
    <row r="6394" spans="8:8" x14ac:dyDescent="0.35">
      <c r="H6394" t="s">
        <v>11072</v>
      </c>
    </row>
    <row r="6395" spans="8:8" x14ac:dyDescent="0.35">
      <c r="H6395" t="s">
        <v>11073</v>
      </c>
    </row>
    <row r="6396" spans="8:8" x14ac:dyDescent="0.35">
      <c r="H6396" t="s">
        <v>11075</v>
      </c>
    </row>
    <row r="6397" spans="8:8" x14ac:dyDescent="0.35">
      <c r="H6397" t="s">
        <v>11056</v>
      </c>
    </row>
    <row r="6398" spans="8:8" x14ac:dyDescent="0.35">
      <c r="H6398" t="s">
        <v>11057</v>
      </c>
    </row>
    <row r="6399" spans="8:8" x14ac:dyDescent="0.35">
      <c r="H6399" t="s">
        <v>11058</v>
      </c>
    </row>
    <row r="6400" spans="8:8" x14ac:dyDescent="0.35">
      <c r="H6400" t="s">
        <v>11059</v>
      </c>
    </row>
    <row r="6401" spans="8:8" x14ac:dyDescent="0.35">
      <c r="H6401" t="s">
        <v>11060</v>
      </c>
    </row>
    <row r="6402" spans="8:8" x14ac:dyDescent="0.35">
      <c r="H6402" t="s">
        <v>11061</v>
      </c>
    </row>
    <row r="6403" spans="8:8" x14ac:dyDescent="0.35">
      <c r="H6403" t="s">
        <v>11062</v>
      </c>
    </row>
    <row r="6404" spans="8:8" x14ac:dyDescent="0.35">
      <c r="H6404" t="s">
        <v>11064</v>
      </c>
    </row>
    <row r="6405" spans="8:8" x14ac:dyDescent="0.35">
      <c r="H6405" t="s">
        <v>11063</v>
      </c>
    </row>
    <row r="6406" spans="8:8" x14ac:dyDescent="0.35">
      <c r="H6406" t="s">
        <v>11065</v>
      </c>
    </row>
    <row r="6407" spans="8:8" x14ac:dyDescent="0.35">
      <c r="H6407" t="s">
        <v>11066</v>
      </c>
    </row>
    <row r="6408" spans="8:8" x14ac:dyDescent="0.35">
      <c r="H6408" t="s">
        <v>11067</v>
      </c>
    </row>
    <row r="6409" spans="8:8" x14ac:dyDescent="0.35">
      <c r="H6409" t="s">
        <v>11068</v>
      </c>
    </row>
    <row r="6410" spans="8:8" x14ac:dyDescent="0.35">
      <c r="H6410" t="s">
        <v>11069</v>
      </c>
    </row>
    <row r="6411" spans="8:8" x14ac:dyDescent="0.35">
      <c r="H6411" t="s">
        <v>11070</v>
      </c>
    </row>
    <row r="6412" spans="8:8" x14ac:dyDescent="0.35">
      <c r="H6412" t="s">
        <v>11071</v>
      </c>
    </row>
    <row r="6413" spans="8:8" x14ac:dyDescent="0.35">
      <c r="H6413" t="s">
        <v>11074</v>
      </c>
    </row>
    <row r="6414" spans="8:8" x14ac:dyDescent="0.35">
      <c r="H6414" t="s">
        <v>11073</v>
      </c>
    </row>
    <row r="6415" spans="8:8" x14ac:dyDescent="0.35">
      <c r="H6415" t="s">
        <v>11072</v>
      </c>
    </row>
    <row r="6416" spans="8:8" x14ac:dyDescent="0.35">
      <c r="H6416" t="s">
        <v>11075</v>
      </c>
    </row>
    <row r="6417" spans="8:8" x14ac:dyDescent="0.35">
      <c r="H6417" t="s">
        <v>6367</v>
      </c>
    </row>
    <row r="6418" spans="8:8" x14ac:dyDescent="0.35">
      <c r="H6418" t="s">
        <v>10061</v>
      </c>
    </row>
    <row r="6419" spans="8:8" x14ac:dyDescent="0.35">
      <c r="H6419" t="s">
        <v>10070</v>
      </c>
    </row>
    <row r="6420" spans="8:8" x14ac:dyDescent="0.35">
      <c r="H6420" t="s">
        <v>10047</v>
      </c>
    </row>
    <row r="6421" spans="8:8" x14ac:dyDescent="0.35">
      <c r="H6421" t="s">
        <v>11076</v>
      </c>
    </row>
    <row r="6422" spans="8:8" x14ac:dyDescent="0.35">
      <c r="H6422" t="s">
        <v>11077</v>
      </c>
    </row>
    <row r="6423" spans="8:8" x14ac:dyDescent="0.35">
      <c r="H6423" t="s">
        <v>11078</v>
      </c>
    </row>
    <row r="6424" spans="8:8" x14ac:dyDescent="0.35">
      <c r="H6424" t="s">
        <v>11079</v>
      </c>
    </row>
    <row r="6425" spans="8:8" x14ac:dyDescent="0.35">
      <c r="H6425" t="s">
        <v>8108</v>
      </c>
    </row>
    <row r="6426" spans="8:8" x14ac:dyDescent="0.35">
      <c r="H6426" t="s">
        <v>11080</v>
      </c>
    </row>
    <row r="6427" spans="8:8" x14ac:dyDescent="0.35">
      <c r="H6427" t="s">
        <v>11081</v>
      </c>
    </row>
    <row r="6428" spans="8:8" x14ac:dyDescent="0.35">
      <c r="H6428" t="s">
        <v>11082</v>
      </c>
    </row>
    <row r="6429" spans="8:8" x14ac:dyDescent="0.35">
      <c r="H6429" t="s">
        <v>6368</v>
      </c>
    </row>
    <row r="6430" spans="8:8" x14ac:dyDescent="0.35">
      <c r="H6430" t="s">
        <v>11083</v>
      </c>
    </row>
    <row r="6431" spans="8:8" x14ac:dyDescent="0.35">
      <c r="H6431" t="s">
        <v>11084</v>
      </c>
    </row>
    <row r="6432" spans="8:8" x14ac:dyDescent="0.35">
      <c r="H6432" t="s">
        <v>11085</v>
      </c>
    </row>
    <row r="6433" spans="8:8" x14ac:dyDescent="0.35">
      <c r="H6433" t="s">
        <v>11086</v>
      </c>
    </row>
    <row r="6434" spans="8:8" x14ac:dyDescent="0.35">
      <c r="H6434" t="s">
        <v>11087</v>
      </c>
    </row>
    <row r="6435" spans="8:8" x14ac:dyDescent="0.35">
      <c r="H6435" t="s">
        <v>11088</v>
      </c>
    </row>
    <row r="6436" spans="8:8" x14ac:dyDescent="0.35">
      <c r="H6436" t="s">
        <v>11089</v>
      </c>
    </row>
    <row r="6437" spans="8:8" x14ac:dyDescent="0.35">
      <c r="H6437" t="s">
        <v>11090</v>
      </c>
    </row>
    <row r="6438" spans="8:8" x14ac:dyDescent="0.35">
      <c r="H6438" t="s">
        <v>11091</v>
      </c>
    </row>
    <row r="6439" spans="8:8" x14ac:dyDescent="0.35">
      <c r="H6439" t="s">
        <v>11092</v>
      </c>
    </row>
    <row r="6440" spans="8:8" x14ac:dyDescent="0.35">
      <c r="H6440" t="s">
        <v>11093</v>
      </c>
    </row>
    <row r="6441" spans="8:8" x14ac:dyDescent="0.35">
      <c r="H6441" t="s">
        <v>11094</v>
      </c>
    </row>
    <row r="6442" spans="8:8" x14ac:dyDescent="0.35">
      <c r="H6442" t="s">
        <v>11095</v>
      </c>
    </row>
    <row r="6443" spans="8:8" x14ac:dyDescent="0.35">
      <c r="H6443" t="s">
        <v>11096</v>
      </c>
    </row>
    <row r="6444" spans="8:8" x14ac:dyDescent="0.35">
      <c r="H6444" t="s">
        <v>11097</v>
      </c>
    </row>
    <row r="6445" spans="8:8" x14ac:dyDescent="0.35">
      <c r="H6445" t="s">
        <v>11098</v>
      </c>
    </row>
    <row r="6446" spans="8:8" x14ac:dyDescent="0.35">
      <c r="H6446" t="s">
        <v>11099</v>
      </c>
    </row>
    <row r="6447" spans="8:8" x14ac:dyDescent="0.35">
      <c r="H6447" t="s">
        <v>11100</v>
      </c>
    </row>
    <row r="6448" spans="8:8" x14ac:dyDescent="0.35">
      <c r="H6448" t="s">
        <v>6369</v>
      </c>
    </row>
    <row r="6449" spans="8:8" x14ac:dyDescent="0.35">
      <c r="H6449" t="s">
        <v>6370</v>
      </c>
    </row>
    <row r="6450" spans="8:8" x14ac:dyDescent="0.35">
      <c r="H6450" t="s">
        <v>11101</v>
      </c>
    </row>
    <row r="6451" spans="8:8" x14ac:dyDescent="0.35">
      <c r="H6451" t="s">
        <v>11102</v>
      </c>
    </row>
    <row r="6452" spans="8:8" x14ac:dyDescent="0.35">
      <c r="H6452" t="s">
        <v>6371</v>
      </c>
    </row>
    <row r="6453" spans="8:8" x14ac:dyDescent="0.35">
      <c r="H6453" t="s">
        <v>11103</v>
      </c>
    </row>
    <row r="6454" spans="8:8" x14ac:dyDescent="0.35">
      <c r="H6454" t="s">
        <v>6372</v>
      </c>
    </row>
    <row r="6455" spans="8:8" x14ac:dyDescent="0.35">
      <c r="H6455" t="s">
        <v>11104</v>
      </c>
    </row>
    <row r="6456" spans="8:8" x14ac:dyDescent="0.35">
      <c r="H6456" t="s">
        <v>6373</v>
      </c>
    </row>
    <row r="6457" spans="8:8" x14ac:dyDescent="0.35">
      <c r="H6457" t="s">
        <v>11105</v>
      </c>
    </row>
    <row r="6458" spans="8:8" x14ac:dyDescent="0.35">
      <c r="H6458" t="s">
        <v>11106</v>
      </c>
    </row>
    <row r="6459" spans="8:8" x14ac:dyDescent="0.35">
      <c r="H6459" t="s">
        <v>11107</v>
      </c>
    </row>
    <row r="6460" spans="8:8" x14ac:dyDescent="0.35">
      <c r="H6460" t="s">
        <v>6374</v>
      </c>
    </row>
    <row r="6461" spans="8:8" x14ac:dyDescent="0.35">
      <c r="H6461" t="s">
        <v>11108</v>
      </c>
    </row>
    <row r="6462" spans="8:8" x14ac:dyDescent="0.35">
      <c r="H6462" t="s">
        <v>6375</v>
      </c>
    </row>
    <row r="6463" spans="8:8" x14ac:dyDescent="0.35">
      <c r="H6463" t="s">
        <v>11109</v>
      </c>
    </row>
    <row r="6464" spans="8:8" x14ac:dyDescent="0.35">
      <c r="H6464" t="s">
        <v>11110</v>
      </c>
    </row>
    <row r="6465" spans="8:8" x14ac:dyDescent="0.35">
      <c r="H6465" t="s">
        <v>11111</v>
      </c>
    </row>
    <row r="6466" spans="8:8" x14ac:dyDescent="0.35">
      <c r="H6466" t="s">
        <v>11112</v>
      </c>
    </row>
    <row r="6467" spans="8:8" x14ac:dyDescent="0.35">
      <c r="H6467" t="s">
        <v>11113</v>
      </c>
    </row>
    <row r="6468" spans="8:8" x14ac:dyDescent="0.35">
      <c r="H6468" t="s">
        <v>11114</v>
      </c>
    </row>
    <row r="6469" spans="8:8" x14ac:dyDescent="0.35">
      <c r="H6469" t="s">
        <v>11115</v>
      </c>
    </row>
    <row r="6470" spans="8:8" x14ac:dyDescent="0.35">
      <c r="H6470" t="s">
        <v>11116</v>
      </c>
    </row>
    <row r="6471" spans="8:8" x14ac:dyDescent="0.35">
      <c r="H6471" t="s">
        <v>11117</v>
      </c>
    </row>
    <row r="6472" spans="8:8" x14ac:dyDescent="0.35">
      <c r="H6472" t="s">
        <v>11118</v>
      </c>
    </row>
    <row r="6473" spans="8:8" x14ac:dyDescent="0.35">
      <c r="H6473" t="s">
        <v>6376</v>
      </c>
    </row>
    <row r="6474" spans="8:8" x14ac:dyDescent="0.35">
      <c r="H6474" t="s">
        <v>6377</v>
      </c>
    </row>
    <row r="6475" spans="8:8" x14ac:dyDescent="0.35">
      <c r="H6475" t="s">
        <v>11119</v>
      </c>
    </row>
    <row r="6476" spans="8:8" x14ac:dyDescent="0.35">
      <c r="H6476" t="s">
        <v>11120</v>
      </c>
    </row>
    <row r="6477" spans="8:8" x14ac:dyDescent="0.35">
      <c r="H6477" t="s">
        <v>11121</v>
      </c>
    </row>
    <row r="6478" spans="8:8" x14ac:dyDescent="0.35">
      <c r="H6478" t="s">
        <v>11076</v>
      </c>
    </row>
    <row r="6479" spans="8:8" x14ac:dyDescent="0.35">
      <c r="H6479" t="s">
        <v>11078</v>
      </c>
    </row>
    <row r="6480" spans="8:8" x14ac:dyDescent="0.35">
      <c r="H6480" t="s">
        <v>11122</v>
      </c>
    </row>
    <row r="6481" spans="8:8" x14ac:dyDescent="0.35">
      <c r="H6481" t="s">
        <v>11123</v>
      </c>
    </row>
    <row r="6482" spans="8:8" x14ac:dyDescent="0.35">
      <c r="H6482" t="s">
        <v>11124</v>
      </c>
    </row>
    <row r="6483" spans="8:8" x14ac:dyDescent="0.35">
      <c r="H6483" t="s">
        <v>11125</v>
      </c>
    </row>
    <row r="6484" spans="8:8" x14ac:dyDescent="0.35">
      <c r="H6484" t="s">
        <v>11126</v>
      </c>
    </row>
    <row r="6485" spans="8:8" x14ac:dyDescent="0.35">
      <c r="H6485" t="s">
        <v>11127</v>
      </c>
    </row>
    <row r="6486" spans="8:8" x14ac:dyDescent="0.35">
      <c r="H6486" t="s">
        <v>11128</v>
      </c>
    </row>
    <row r="6487" spans="8:8" x14ac:dyDescent="0.35">
      <c r="H6487" t="s">
        <v>11129</v>
      </c>
    </row>
    <row r="6488" spans="8:8" x14ac:dyDescent="0.35">
      <c r="H6488" t="s">
        <v>11130</v>
      </c>
    </row>
    <row r="6489" spans="8:8" x14ac:dyDescent="0.35">
      <c r="H6489" t="s">
        <v>11131</v>
      </c>
    </row>
    <row r="6490" spans="8:8" x14ac:dyDescent="0.35">
      <c r="H6490" t="s">
        <v>11132</v>
      </c>
    </row>
    <row r="6491" spans="8:8" x14ac:dyDescent="0.35">
      <c r="H6491" t="s">
        <v>11133</v>
      </c>
    </row>
    <row r="6492" spans="8:8" x14ac:dyDescent="0.35">
      <c r="H6492" t="s">
        <v>11134</v>
      </c>
    </row>
    <row r="6493" spans="8:8" x14ac:dyDescent="0.35">
      <c r="H6493" t="s">
        <v>11135</v>
      </c>
    </row>
    <row r="6494" spans="8:8" x14ac:dyDescent="0.35">
      <c r="H6494" t="s">
        <v>11136</v>
      </c>
    </row>
    <row r="6495" spans="8:8" x14ac:dyDescent="0.35">
      <c r="H6495" t="s">
        <v>11137</v>
      </c>
    </row>
    <row r="6496" spans="8:8" x14ac:dyDescent="0.35">
      <c r="H6496" t="s">
        <v>11138</v>
      </c>
    </row>
    <row r="6497" spans="8:8" x14ac:dyDescent="0.35">
      <c r="H6497" t="s">
        <v>11139</v>
      </c>
    </row>
    <row r="6498" spans="8:8" x14ac:dyDescent="0.35">
      <c r="H6498" t="s">
        <v>11140</v>
      </c>
    </row>
    <row r="6499" spans="8:8" x14ac:dyDescent="0.35">
      <c r="H6499" t="s">
        <v>11141</v>
      </c>
    </row>
    <row r="6500" spans="8:8" x14ac:dyDescent="0.35">
      <c r="H6500" t="s">
        <v>11142</v>
      </c>
    </row>
    <row r="6501" spans="8:8" x14ac:dyDescent="0.35">
      <c r="H6501" t="s">
        <v>11143</v>
      </c>
    </row>
    <row r="6502" spans="8:8" x14ac:dyDescent="0.35">
      <c r="H6502" t="s">
        <v>11144</v>
      </c>
    </row>
    <row r="6503" spans="8:8" x14ac:dyDescent="0.35">
      <c r="H6503" t="s">
        <v>11145</v>
      </c>
    </row>
    <row r="6504" spans="8:8" x14ac:dyDescent="0.35">
      <c r="H6504" t="s">
        <v>11146</v>
      </c>
    </row>
    <row r="6505" spans="8:8" x14ac:dyDescent="0.35">
      <c r="H6505" t="s">
        <v>11147</v>
      </c>
    </row>
    <row r="6506" spans="8:8" x14ac:dyDescent="0.35">
      <c r="H6506" t="s">
        <v>11148</v>
      </c>
    </row>
    <row r="6507" spans="8:8" x14ac:dyDescent="0.35">
      <c r="H6507" t="s">
        <v>11149</v>
      </c>
    </row>
    <row r="6508" spans="8:8" x14ac:dyDescent="0.35">
      <c r="H6508" t="s">
        <v>11150</v>
      </c>
    </row>
    <row r="6509" spans="8:8" x14ac:dyDescent="0.35">
      <c r="H6509" t="s">
        <v>11151</v>
      </c>
    </row>
    <row r="6510" spans="8:8" x14ac:dyDescent="0.35">
      <c r="H6510" t="s">
        <v>11152</v>
      </c>
    </row>
    <row r="6511" spans="8:8" x14ac:dyDescent="0.35">
      <c r="H6511" t="s">
        <v>11153</v>
      </c>
    </row>
    <row r="6512" spans="8:8" x14ac:dyDescent="0.35">
      <c r="H6512" t="s">
        <v>11154</v>
      </c>
    </row>
    <row r="6513" spans="8:8" x14ac:dyDescent="0.35">
      <c r="H6513" t="s">
        <v>11155</v>
      </c>
    </row>
    <row r="6514" spans="8:8" x14ac:dyDescent="0.35">
      <c r="H6514" t="s">
        <v>6378</v>
      </c>
    </row>
    <row r="6515" spans="8:8" x14ac:dyDescent="0.35">
      <c r="H6515" t="s">
        <v>6379</v>
      </c>
    </row>
    <row r="6516" spans="8:8" x14ac:dyDescent="0.35">
      <c r="H6516" t="s">
        <v>11156</v>
      </c>
    </row>
    <row r="6517" spans="8:8" x14ac:dyDescent="0.35">
      <c r="H6517" t="s">
        <v>6380</v>
      </c>
    </row>
    <row r="6518" spans="8:8" x14ac:dyDescent="0.35">
      <c r="H6518" t="s">
        <v>6381</v>
      </c>
    </row>
    <row r="6519" spans="8:8" x14ac:dyDescent="0.35">
      <c r="H6519" t="s">
        <v>6382</v>
      </c>
    </row>
    <row r="6520" spans="8:8" x14ac:dyDescent="0.35">
      <c r="H6520" t="s">
        <v>6383</v>
      </c>
    </row>
    <row r="6521" spans="8:8" x14ac:dyDescent="0.35">
      <c r="H6521" t="s">
        <v>11157</v>
      </c>
    </row>
    <row r="6522" spans="8:8" x14ac:dyDescent="0.35">
      <c r="H6522" t="s">
        <v>11158</v>
      </c>
    </row>
    <row r="6523" spans="8:8" x14ac:dyDescent="0.35">
      <c r="H6523" t="s">
        <v>11159</v>
      </c>
    </row>
    <row r="6524" spans="8:8" x14ac:dyDescent="0.35">
      <c r="H6524" t="s">
        <v>6384</v>
      </c>
    </row>
    <row r="6525" spans="8:8" x14ac:dyDescent="0.35">
      <c r="H6525" t="s">
        <v>11160</v>
      </c>
    </row>
    <row r="6526" spans="8:8" x14ac:dyDescent="0.35">
      <c r="H6526" t="s">
        <v>11161</v>
      </c>
    </row>
    <row r="6527" spans="8:8" x14ac:dyDescent="0.35">
      <c r="H6527" t="s">
        <v>6385</v>
      </c>
    </row>
    <row r="6528" spans="8:8" x14ac:dyDescent="0.35">
      <c r="H6528" t="s">
        <v>11162</v>
      </c>
    </row>
    <row r="6529" spans="8:8" x14ac:dyDescent="0.35">
      <c r="H6529" t="s">
        <v>11163</v>
      </c>
    </row>
    <row r="6530" spans="8:8" x14ac:dyDescent="0.35">
      <c r="H6530" t="s">
        <v>6386</v>
      </c>
    </row>
    <row r="6531" spans="8:8" x14ac:dyDescent="0.35">
      <c r="H6531" t="s">
        <v>11164</v>
      </c>
    </row>
    <row r="6532" spans="8:8" x14ac:dyDescent="0.35">
      <c r="H6532" t="s">
        <v>11165</v>
      </c>
    </row>
    <row r="6533" spans="8:8" x14ac:dyDescent="0.35">
      <c r="H6533" t="s">
        <v>11166</v>
      </c>
    </row>
    <row r="6534" spans="8:8" x14ac:dyDescent="0.35">
      <c r="H6534" t="s">
        <v>11167</v>
      </c>
    </row>
    <row r="6535" spans="8:8" x14ac:dyDescent="0.35">
      <c r="H6535" t="s">
        <v>11168</v>
      </c>
    </row>
    <row r="6536" spans="8:8" x14ac:dyDescent="0.35">
      <c r="H6536" t="s">
        <v>6387</v>
      </c>
    </row>
    <row r="6537" spans="8:8" x14ac:dyDescent="0.35">
      <c r="H6537" t="s">
        <v>11169</v>
      </c>
    </row>
    <row r="6538" spans="8:8" x14ac:dyDescent="0.35">
      <c r="H6538" t="s">
        <v>11170</v>
      </c>
    </row>
    <row r="6539" spans="8:8" x14ac:dyDescent="0.35">
      <c r="H6539" t="s">
        <v>11171</v>
      </c>
    </row>
    <row r="6540" spans="8:8" x14ac:dyDescent="0.35">
      <c r="H6540" t="s">
        <v>11172</v>
      </c>
    </row>
    <row r="6541" spans="8:8" x14ac:dyDescent="0.35">
      <c r="H6541" t="s">
        <v>11173</v>
      </c>
    </row>
    <row r="6542" spans="8:8" x14ac:dyDescent="0.35">
      <c r="H6542" t="s">
        <v>11174</v>
      </c>
    </row>
    <row r="6543" spans="8:8" x14ac:dyDescent="0.35">
      <c r="H6543" t="s">
        <v>11175</v>
      </c>
    </row>
    <row r="6544" spans="8:8" x14ac:dyDescent="0.35">
      <c r="H6544" t="s">
        <v>6388</v>
      </c>
    </row>
    <row r="6545" spans="8:8" x14ac:dyDescent="0.35">
      <c r="H6545" t="s">
        <v>11176</v>
      </c>
    </row>
    <row r="6546" spans="8:8" x14ac:dyDescent="0.35">
      <c r="H6546" t="s">
        <v>11177</v>
      </c>
    </row>
    <row r="6547" spans="8:8" x14ac:dyDescent="0.35">
      <c r="H6547" t="s">
        <v>11178</v>
      </c>
    </row>
    <row r="6548" spans="8:8" x14ac:dyDescent="0.35">
      <c r="H6548" t="s">
        <v>9204</v>
      </c>
    </row>
    <row r="6549" spans="8:8" x14ac:dyDescent="0.35">
      <c r="H6549" t="s">
        <v>9205</v>
      </c>
    </row>
    <row r="6550" spans="8:8" x14ac:dyDescent="0.35">
      <c r="H6550" t="s">
        <v>11179</v>
      </c>
    </row>
    <row r="6551" spans="8:8" x14ac:dyDescent="0.35">
      <c r="H6551" t="s">
        <v>11180</v>
      </c>
    </row>
    <row r="6552" spans="8:8" x14ac:dyDescent="0.35">
      <c r="H6552" t="s">
        <v>11181</v>
      </c>
    </row>
    <row r="6553" spans="8:8" x14ac:dyDescent="0.35">
      <c r="H6553" t="s">
        <v>9217</v>
      </c>
    </row>
    <row r="6554" spans="8:8" x14ac:dyDescent="0.35">
      <c r="H6554" t="s">
        <v>9218</v>
      </c>
    </row>
    <row r="6555" spans="8:8" x14ac:dyDescent="0.35">
      <c r="H6555" t="s">
        <v>9220</v>
      </c>
    </row>
    <row r="6556" spans="8:8" x14ac:dyDescent="0.35">
      <c r="H6556" t="s">
        <v>11182</v>
      </c>
    </row>
    <row r="6557" spans="8:8" x14ac:dyDescent="0.35">
      <c r="H6557" t="s">
        <v>9221</v>
      </c>
    </row>
    <row r="6558" spans="8:8" x14ac:dyDescent="0.35">
      <c r="H6558" t="s">
        <v>11183</v>
      </c>
    </row>
    <row r="6559" spans="8:8" x14ac:dyDescent="0.35">
      <c r="H6559" t="s">
        <v>11184</v>
      </c>
    </row>
    <row r="6560" spans="8:8" x14ac:dyDescent="0.35">
      <c r="H6560" t="s">
        <v>11185</v>
      </c>
    </row>
    <row r="6561" spans="8:8" x14ac:dyDescent="0.35">
      <c r="H6561" t="s">
        <v>11186</v>
      </c>
    </row>
    <row r="6562" spans="8:8" x14ac:dyDescent="0.35">
      <c r="H6562" t="s">
        <v>11187</v>
      </c>
    </row>
    <row r="6563" spans="8:8" x14ac:dyDescent="0.35">
      <c r="H6563" t="s">
        <v>11188</v>
      </c>
    </row>
    <row r="6564" spans="8:8" x14ac:dyDescent="0.35">
      <c r="H6564" t="s">
        <v>11189</v>
      </c>
    </row>
    <row r="6565" spans="8:8" x14ac:dyDescent="0.35">
      <c r="H6565" t="s">
        <v>11190</v>
      </c>
    </row>
    <row r="6566" spans="8:8" x14ac:dyDescent="0.35">
      <c r="H6566" t="s">
        <v>6389</v>
      </c>
    </row>
    <row r="6567" spans="8:8" x14ac:dyDescent="0.35">
      <c r="H6567" t="s">
        <v>11191</v>
      </c>
    </row>
    <row r="6568" spans="8:8" x14ac:dyDescent="0.35">
      <c r="H6568" t="s">
        <v>11192</v>
      </c>
    </row>
    <row r="6569" spans="8:8" x14ac:dyDescent="0.35">
      <c r="H6569" t="s">
        <v>11193</v>
      </c>
    </row>
    <row r="6570" spans="8:8" x14ac:dyDescent="0.35">
      <c r="H6570" t="s">
        <v>6390</v>
      </c>
    </row>
    <row r="6571" spans="8:8" x14ac:dyDescent="0.35">
      <c r="H6571" t="s">
        <v>11194</v>
      </c>
    </row>
    <row r="6572" spans="8:8" x14ac:dyDescent="0.35">
      <c r="H6572" t="s">
        <v>11195</v>
      </c>
    </row>
    <row r="6573" spans="8:8" x14ac:dyDescent="0.35">
      <c r="H6573" t="s">
        <v>11196</v>
      </c>
    </row>
    <row r="6574" spans="8:8" x14ac:dyDescent="0.35">
      <c r="H6574" t="s">
        <v>11197</v>
      </c>
    </row>
    <row r="6575" spans="8:8" x14ac:dyDescent="0.35">
      <c r="H6575" t="s">
        <v>11198</v>
      </c>
    </row>
    <row r="6576" spans="8:8" x14ac:dyDescent="0.35">
      <c r="H6576" t="s">
        <v>11199</v>
      </c>
    </row>
    <row r="6577" spans="8:8" x14ac:dyDescent="0.35">
      <c r="H6577" t="s">
        <v>11200</v>
      </c>
    </row>
    <row r="6578" spans="8:8" x14ac:dyDescent="0.35">
      <c r="H6578" t="s">
        <v>11201</v>
      </c>
    </row>
    <row r="6579" spans="8:8" x14ac:dyDescent="0.35">
      <c r="H6579" t="s">
        <v>11202</v>
      </c>
    </row>
    <row r="6580" spans="8:8" x14ac:dyDescent="0.35">
      <c r="H6580" t="s">
        <v>11203</v>
      </c>
    </row>
    <row r="6581" spans="8:8" x14ac:dyDescent="0.35">
      <c r="H6581" t="s">
        <v>11204</v>
      </c>
    </row>
    <row r="6582" spans="8:8" x14ac:dyDescent="0.35">
      <c r="H6582" t="s">
        <v>11205</v>
      </c>
    </row>
    <row r="6583" spans="8:8" x14ac:dyDescent="0.35">
      <c r="H6583" t="s">
        <v>11206</v>
      </c>
    </row>
    <row r="6584" spans="8:8" x14ac:dyDescent="0.35">
      <c r="H6584" t="s">
        <v>11207</v>
      </c>
    </row>
    <row r="6585" spans="8:8" x14ac:dyDescent="0.35">
      <c r="H6585" t="s">
        <v>11208</v>
      </c>
    </row>
    <row r="6586" spans="8:8" x14ac:dyDescent="0.35">
      <c r="H6586" t="s">
        <v>11209</v>
      </c>
    </row>
    <row r="6587" spans="8:8" x14ac:dyDescent="0.35">
      <c r="H6587" t="s">
        <v>11210</v>
      </c>
    </row>
    <row r="6588" spans="8:8" x14ac:dyDescent="0.35">
      <c r="H6588" t="s">
        <v>11211</v>
      </c>
    </row>
    <row r="6589" spans="8:8" x14ac:dyDescent="0.35">
      <c r="H6589" t="s">
        <v>11212</v>
      </c>
    </row>
    <row r="6590" spans="8:8" x14ac:dyDescent="0.35">
      <c r="H6590" t="s">
        <v>11213</v>
      </c>
    </row>
    <row r="6591" spans="8:8" x14ac:dyDescent="0.35">
      <c r="H6591" t="s">
        <v>11214</v>
      </c>
    </row>
    <row r="6592" spans="8:8" x14ac:dyDescent="0.35">
      <c r="H6592" t="s">
        <v>11215</v>
      </c>
    </row>
    <row r="6593" spans="8:8" x14ac:dyDescent="0.35">
      <c r="H6593" t="s">
        <v>11216</v>
      </c>
    </row>
    <row r="6594" spans="8:8" x14ac:dyDescent="0.35">
      <c r="H6594" t="s">
        <v>11217</v>
      </c>
    </row>
    <row r="6595" spans="8:8" x14ac:dyDescent="0.35">
      <c r="H6595" t="s">
        <v>11218</v>
      </c>
    </row>
    <row r="6596" spans="8:8" x14ac:dyDescent="0.35">
      <c r="H6596" t="s">
        <v>6391</v>
      </c>
    </row>
    <row r="6597" spans="8:8" x14ac:dyDescent="0.35">
      <c r="H6597" t="s">
        <v>6392</v>
      </c>
    </row>
    <row r="6598" spans="8:8" x14ac:dyDescent="0.35">
      <c r="H6598" t="s">
        <v>6393</v>
      </c>
    </row>
    <row r="6599" spans="8:8" x14ac:dyDescent="0.35">
      <c r="H6599" t="s">
        <v>11219</v>
      </c>
    </row>
    <row r="6600" spans="8:8" x14ac:dyDescent="0.35">
      <c r="H6600" t="s">
        <v>6394</v>
      </c>
    </row>
    <row r="6601" spans="8:8" x14ac:dyDescent="0.35">
      <c r="H6601" t="s">
        <v>6395</v>
      </c>
    </row>
    <row r="6602" spans="8:8" x14ac:dyDescent="0.35">
      <c r="H6602" t="s">
        <v>11220</v>
      </c>
    </row>
    <row r="6603" spans="8:8" x14ac:dyDescent="0.35">
      <c r="H6603" t="s">
        <v>6396</v>
      </c>
    </row>
    <row r="6604" spans="8:8" x14ac:dyDescent="0.35">
      <c r="H6604" t="s">
        <v>6397</v>
      </c>
    </row>
    <row r="6605" spans="8:8" x14ac:dyDescent="0.35">
      <c r="H6605" t="s">
        <v>6398</v>
      </c>
    </row>
    <row r="6606" spans="8:8" x14ac:dyDescent="0.35">
      <c r="H6606" t="s">
        <v>11221</v>
      </c>
    </row>
    <row r="6607" spans="8:8" x14ac:dyDescent="0.35">
      <c r="H6607" t="s">
        <v>11222</v>
      </c>
    </row>
    <row r="6608" spans="8:8" x14ac:dyDescent="0.35">
      <c r="H6608" t="s">
        <v>11223</v>
      </c>
    </row>
    <row r="6609" spans="8:8" x14ac:dyDescent="0.35">
      <c r="H6609" t="s">
        <v>11224</v>
      </c>
    </row>
    <row r="6610" spans="8:8" x14ac:dyDescent="0.35">
      <c r="H6610" t="s">
        <v>11225</v>
      </c>
    </row>
    <row r="6611" spans="8:8" x14ac:dyDescent="0.35">
      <c r="H6611" t="s">
        <v>11226</v>
      </c>
    </row>
    <row r="6612" spans="8:8" x14ac:dyDescent="0.35">
      <c r="H6612" t="s">
        <v>11227</v>
      </c>
    </row>
    <row r="6613" spans="8:8" x14ac:dyDescent="0.35">
      <c r="H6613" t="s">
        <v>11228</v>
      </c>
    </row>
    <row r="6614" spans="8:8" x14ac:dyDescent="0.35">
      <c r="H6614" t="s">
        <v>11229</v>
      </c>
    </row>
    <row r="6615" spans="8:8" x14ac:dyDescent="0.35">
      <c r="H6615" t="s">
        <v>11230</v>
      </c>
    </row>
    <row r="6616" spans="8:8" x14ac:dyDescent="0.35">
      <c r="H6616" t="s">
        <v>11231</v>
      </c>
    </row>
    <row r="6617" spans="8:8" x14ac:dyDescent="0.35">
      <c r="H6617" t="s">
        <v>11232</v>
      </c>
    </row>
    <row r="6618" spans="8:8" x14ac:dyDescent="0.35">
      <c r="H6618" t="s">
        <v>11233</v>
      </c>
    </row>
    <row r="6619" spans="8:8" x14ac:dyDescent="0.35">
      <c r="H6619" t="s">
        <v>11234</v>
      </c>
    </row>
    <row r="6620" spans="8:8" x14ac:dyDescent="0.35">
      <c r="H6620" t="s">
        <v>11235</v>
      </c>
    </row>
    <row r="6621" spans="8:8" x14ac:dyDescent="0.35">
      <c r="H6621" t="s">
        <v>11236</v>
      </c>
    </row>
    <row r="6622" spans="8:8" x14ac:dyDescent="0.35">
      <c r="H6622" t="s">
        <v>11237</v>
      </c>
    </row>
    <row r="6623" spans="8:8" x14ac:dyDescent="0.35">
      <c r="H6623" t="s">
        <v>11238</v>
      </c>
    </row>
    <row r="6624" spans="8:8" x14ac:dyDescent="0.35">
      <c r="H6624" t="s">
        <v>11239</v>
      </c>
    </row>
    <row r="6625" spans="8:8" x14ac:dyDescent="0.35">
      <c r="H6625" t="s">
        <v>11240</v>
      </c>
    </row>
    <row r="6626" spans="8:8" x14ac:dyDescent="0.35">
      <c r="H6626" t="s">
        <v>11241</v>
      </c>
    </row>
    <row r="6627" spans="8:8" x14ac:dyDescent="0.35">
      <c r="H6627" t="s">
        <v>11242</v>
      </c>
    </row>
    <row r="6628" spans="8:8" x14ac:dyDescent="0.35">
      <c r="H6628" t="s">
        <v>11243</v>
      </c>
    </row>
    <row r="6629" spans="8:8" x14ac:dyDescent="0.35">
      <c r="H6629" t="s">
        <v>11244</v>
      </c>
    </row>
    <row r="6630" spans="8:8" x14ac:dyDescent="0.35">
      <c r="H6630" t="s">
        <v>6399</v>
      </c>
    </row>
    <row r="6631" spans="8:8" x14ac:dyDescent="0.35">
      <c r="H6631" t="s">
        <v>6400</v>
      </c>
    </row>
    <row r="6632" spans="8:8" x14ac:dyDescent="0.35">
      <c r="H6632" t="s">
        <v>11245</v>
      </c>
    </row>
    <row r="6633" spans="8:8" x14ac:dyDescent="0.35">
      <c r="H6633" t="s">
        <v>11246</v>
      </c>
    </row>
    <row r="6634" spans="8:8" x14ac:dyDescent="0.35">
      <c r="H6634" t="s">
        <v>11247</v>
      </c>
    </row>
    <row r="6635" spans="8:8" x14ac:dyDescent="0.35">
      <c r="H6635" t="s">
        <v>11248</v>
      </c>
    </row>
    <row r="6636" spans="8:8" x14ac:dyDescent="0.35">
      <c r="H6636" t="s">
        <v>11249</v>
      </c>
    </row>
    <row r="6637" spans="8:8" x14ac:dyDescent="0.35">
      <c r="H6637" t="s">
        <v>11250</v>
      </c>
    </row>
    <row r="6638" spans="8:8" x14ac:dyDescent="0.35">
      <c r="H6638" t="s">
        <v>11251</v>
      </c>
    </row>
    <row r="6639" spans="8:8" x14ac:dyDescent="0.35">
      <c r="H6639" t="s">
        <v>11252</v>
      </c>
    </row>
    <row r="6640" spans="8:8" x14ac:dyDescent="0.35">
      <c r="H6640" t="s">
        <v>11223</v>
      </c>
    </row>
    <row r="6641" spans="8:8" x14ac:dyDescent="0.35">
      <c r="H6641" t="s">
        <v>11253</v>
      </c>
    </row>
    <row r="6642" spans="8:8" x14ac:dyDescent="0.35">
      <c r="H6642" t="s">
        <v>11254</v>
      </c>
    </row>
    <row r="6643" spans="8:8" x14ac:dyDescent="0.35">
      <c r="H6643" t="s">
        <v>11255</v>
      </c>
    </row>
    <row r="6644" spans="8:8" x14ac:dyDescent="0.35">
      <c r="H6644" t="s">
        <v>11225</v>
      </c>
    </row>
    <row r="6645" spans="8:8" x14ac:dyDescent="0.35">
      <c r="H6645" t="s">
        <v>6401</v>
      </c>
    </row>
    <row r="6646" spans="8:8" x14ac:dyDescent="0.35">
      <c r="H6646" t="s">
        <v>11256</v>
      </c>
    </row>
    <row r="6647" spans="8:8" x14ac:dyDescent="0.35">
      <c r="H6647" t="s">
        <v>11257</v>
      </c>
    </row>
    <row r="6648" spans="8:8" x14ac:dyDescent="0.35">
      <c r="H6648" t="s">
        <v>11258</v>
      </c>
    </row>
    <row r="6649" spans="8:8" x14ac:dyDescent="0.35">
      <c r="H6649" t="s">
        <v>11259</v>
      </c>
    </row>
    <row r="6650" spans="8:8" x14ac:dyDescent="0.35">
      <c r="H6650" t="s">
        <v>11260</v>
      </c>
    </row>
    <row r="6651" spans="8:8" x14ac:dyDescent="0.35">
      <c r="H6651" t="s">
        <v>11261</v>
      </c>
    </row>
    <row r="6652" spans="8:8" x14ac:dyDescent="0.35">
      <c r="H6652" t="s">
        <v>11262</v>
      </c>
    </row>
    <row r="6653" spans="8:8" x14ac:dyDescent="0.35">
      <c r="H6653" t="s">
        <v>11263</v>
      </c>
    </row>
    <row r="6654" spans="8:8" x14ac:dyDescent="0.35">
      <c r="H6654" t="s">
        <v>11264</v>
      </c>
    </row>
    <row r="6655" spans="8:8" x14ac:dyDescent="0.35">
      <c r="H6655" t="s">
        <v>11265</v>
      </c>
    </row>
    <row r="6656" spans="8:8" x14ac:dyDescent="0.35">
      <c r="H6656" t="s">
        <v>11266</v>
      </c>
    </row>
    <row r="6657" spans="8:8" x14ac:dyDescent="0.35">
      <c r="H6657" t="s">
        <v>11267</v>
      </c>
    </row>
    <row r="6658" spans="8:8" x14ac:dyDescent="0.35">
      <c r="H6658" t="s">
        <v>11268</v>
      </c>
    </row>
    <row r="6659" spans="8:8" x14ac:dyDescent="0.35">
      <c r="H6659" t="s">
        <v>11269</v>
      </c>
    </row>
    <row r="6660" spans="8:8" x14ac:dyDescent="0.35">
      <c r="H6660" t="s">
        <v>11270</v>
      </c>
    </row>
    <row r="6661" spans="8:8" x14ac:dyDescent="0.35">
      <c r="H6661" t="s">
        <v>11271</v>
      </c>
    </row>
    <row r="6662" spans="8:8" x14ac:dyDescent="0.35">
      <c r="H6662" t="s">
        <v>11272</v>
      </c>
    </row>
    <row r="6663" spans="8:8" x14ac:dyDescent="0.35">
      <c r="H6663" t="s">
        <v>11273</v>
      </c>
    </row>
    <row r="6664" spans="8:8" x14ac:dyDescent="0.35">
      <c r="H6664" t="s">
        <v>11274</v>
      </c>
    </row>
    <row r="6665" spans="8:8" x14ac:dyDescent="0.35">
      <c r="H6665" t="s">
        <v>11275</v>
      </c>
    </row>
    <row r="6666" spans="8:8" x14ac:dyDescent="0.35">
      <c r="H6666" t="s">
        <v>11276</v>
      </c>
    </row>
    <row r="6667" spans="8:8" x14ac:dyDescent="0.35">
      <c r="H6667" t="s">
        <v>11277</v>
      </c>
    </row>
    <row r="6668" spans="8:8" x14ac:dyDescent="0.35">
      <c r="H6668" t="s">
        <v>11278</v>
      </c>
    </row>
    <row r="6669" spans="8:8" x14ac:dyDescent="0.35">
      <c r="H6669" t="s">
        <v>11279</v>
      </c>
    </row>
    <row r="6670" spans="8:8" x14ac:dyDescent="0.35">
      <c r="H6670" t="s">
        <v>11280</v>
      </c>
    </row>
    <row r="6671" spans="8:8" x14ac:dyDescent="0.35">
      <c r="H6671" t="s">
        <v>11226</v>
      </c>
    </row>
    <row r="6672" spans="8:8" x14ac:dyDescent="0.35">
      <c r="H6672" t="s">
        <v>11281</v>
      </c>
    </row>
    <row r="6673" spans="8:8" x14ac:dyDescent="0.35">
      <c r="H6673" t="s">
        <v>11282</v>
      </c>
    </row>
    <row r="6674" spans="8:8" x14ac:dyDescent="0.35">
      <c r="H6674" t="s">
        <v>11283</v>
      </c>
    </row>
    <row r="6675" spans="8:8" x14ac:dyDescent="0.35">
      <c r="H6675" t="s">
        <v>11284</v>
      </c>
    </row>
    <row r="6676" spans="8:8" x14ac:dyDescent="0.35">
      <c r="H6676" t="s">
        <v>11285</v>
      </c>
    </row>
    <row r="6677" spans="8:8" x14ac:dyDescent="0.35">
      <c r="H6677" t="s">
        <v>11286</v>
      </c>
    </row>
    <row r="6678" spans="8:8" x14ac:dyDescent="0.35">
      <c r="H6678" t="s">
        <v>11287</v>
      </c>
    </row>
    <row r="6679" spans="8:8" x14ac:dyDescent="0.35">
      <c r="H6679" t="s">
        <v>11288</v>
      </c>
    </row>
    <row r="6680" spans="8:8" x14ac:dyDescent="0.35">
      <c r="H6680" t="s">
        <v>11289</v>
      </c>
    </row>
    <row r="6681" spans="8:8" x14ac:dyDescent="0.35">
      <c r="H6681" t="s">
        <v>11290</v>
      </c>
    </row>
    <row r="6682" spans="8:8" x14ac:dyDescent="0.35">
      <c r="H6682" t="s">
        <v>11291</v>
      </c>
    </row>
    <row r="6683" spans="8:8" x14ac:dyDescent="0.35">
      <c r="H6683" t="s">
        <v>11292</v>
      </c>
    </row>
    <row r="6684" spans="8:8" x14ac:dyDescent="0.35">
      <c r="H6684" t="s">
        <v>11227</v>
      </c>
    </row>
    <row r="6685" spans="8:8" x14ac:dyDescent="0.35">
      <c r="H6685" t="s">
        <v>11293</v>
      </c>
    </row>
    <row r="6686" spans="8:8" x14ac:dyDescent="0.35">
      <c r="H6686" t="s">
        <v>11228</v>
      </c>
    </row>
    <row r="6687" spans="8:8" x14ac:dyDescent="0.35">
      <c r="H6687" t="s">
        <v>11230</v>
      </c>
    </row>
    <row r="6688" spans="8:8" x14ac:dyDescent="0.35">
      <c r="H6688" t="s">
        <v>11229</v>
      </c>
    </row>
    <row r="6689" spans="8:8" x14ac:dyDescent="0.35">
      <c r="H6689" t="s">
        <v>11231</v>
      </c>
    </row>
    <row r="6690" spans="8:8" x14ac:dyDescent="0.35">
      <c r="H6690" t="s">
        <v>11234</v>
      </c>
    </row>
    <row r="6691" spans="8:8" x14ac:dyDescent="0.35">
      <c r="H6691" t="s">
        <v>11233</v>
      </c>
    </row>
    <row r="6692" spans="8:8" x14ac:dyDescent="0.35">
      <c r="H6692" t="s">
        <v>11232</v>
      </c>
    </row>
    <row r="6693" spans="8:8" x14ac:dyDescent="0.35">
      <c r="H6693" t="s">
        <v>11235</v>
      </c>
    </row>
    <row r="6694" spans="8:8" x14ac:dyDescent="0.35">
      <c r="H6694" t="s">
        <v>11294</v>
      </c>
    </row>
    <row r="6695" spans="8:8" x14ac:dyDescent="0.35">
      <c r="H6695" t="s">
        <v>11239</v>
      </c>
    </row>
    <row r="6696" spans="8:8" x14ac:dyDescent="0.35">
      <c r="H6696" t="s">
        <v>11238</v>
      </c>
    </row>
    <row r="6697" spans="8:8" x14ac:dyDescent="0.35">
      <c r="H6697" t="s">
        <v>11295</v>
      </c>
    </row>
    <row r="6698" spans="8:8" x14ac:dyDescent="0.35">
      <c r="H6698" t="s">
        <v>11240</v>
      </c>
    </row>
    <row r="6699" spans="8:8" x14ac:dyDescent="0.35">
      <c r="H6699" t="s">
        <v>11296</v>
      </c>
    </row>
    <row r="6700" spans="8:8" x14ac:dyDescent="0.35">
      <c r="H6700" t="s">
        <v>11297</v>
      </c>
    </row>
    <row r="6701" spans="8:8" x14ac:dyDescent="0.35">
      <c r="H6701" t="s">
        <v>11298</v>
      </c>
    </row>
    <row r="6702" spans="8:8" x14ac:dyDescent="0.35">
      <c r="H6702" t="s">
        <v>6402</v>
      </c>
    </row>
    <row r="6703" spans="8:8" x14ac:dyDescent="0.35">
      <c r="H6703" t="s">
        <v>11299</v>
      </c>
    </row>
    <row r="6704" spans="8:8" x14ac:dyDescent="0.35">
      <c r="H6704" t="s">
        <v>11300</v>
      </c>
    </row>
    <row r="6705" spans="8:8" x14ac:dyDescent="0.35">
      <c r="H6705" t="s">
        <v>11301</v>
      </c>
    </row>
    <row r="6706" spans="8:8" x14ac:dyDescent="0.35">
      <c r="H6706" t="s">
        <v>11302</v>
      </c>
    </row>
    <row r="6707" spans="8:8" x14ac:dyDescent="0.35">
      <c r="H6707" t="s">
        <v>11303</v>
      </c>
    </row>
    <row r="6708" spans="8:8" x14ac:dyDescent="0.35">
      <c r="H6708" t="s">
        <v>11304</v>
      </c>
    </row>
    <row r="6709" spans="8:8" x14ac:dyDescent="0.35">
      <c r="H6709" t="s">
        <v>11305</v>
      </c>
    </row>
    <row r="6710" spans="8:8" x14ac:dyDescent="0.35">
      <c r="H6710" t="s">
        <v>11306</v>
      </c>
    </row>
    <row r="6711" spans="8:8" x14ac:dyDescent="0.35">
      <c r="H6711" t="s">
        <v>11307</v>
      </c>
    </row>
    <row r="6712" spans="8:8" x14ac:dyDescent="0.35">
      <c r="H6712" t="s">
        <v>11308</v>
      </c>
    </row>
    <row r="6713" spans="8:8" x14ac:dyDescent="0.35">
      <c r="H6713" t="s">
        <v>11309</v>
      </c>
    </row>
    <row r="6714" spans="8:8" x14ac:dyDescent="0.35">
      <c r="H6714" t="s">
        <v>11310</v>
      </c>
    </row>
    <row r="6715" spans="8:8" x14ac:dyDescent="0.35">
      <c r="H6715" t="s">
        <v>11311</v>
      </c>
    </row>
    <row r="6716" spans="8:8" x14ac:dyDescent="0.35">
      <c r="H6716" t="s">
        <v>11312</v>
      </c>
    </row>
    <row r="6717" spans="8:8" x14ac:dyDescent="0.35">
      <c r="H6717" t="s">
        <v>6403</v>
      </c>
    </row>
    <row r="6718" spans="8:8" x14ac:dyDescent="0.35">
      <c r="H6718" t="s">
        <v>11313</v>
      </c>
    </row>
    <row r="6719" spans="8:8" x14ac:dyDescent="0.35">
      <c r="H6719" t="s">
        <v>11314</v>
      </c>
    </row>
    <row r="6720" spans="8:8" x14ac:dyDescent="0.35">
      <c r="H6720" t="s">
        <v>11315</v>
      </c>
    </row>
    <row r="6721" spans="8:8" x14ac:dyDescent="0.35">
      <c r="H6721" t="s">
        <v>6404</v>
      </c>
    </row>
    <row r="6722" spans="8:8" x14ac:dyDescent="0.35">
      <c r="H6722" t="s">
        <v>11316</v>
      </c>
    </row>
    <row r="6723" spans="8:8" x14ac:dyDescent="0.35">
      <c r="H6723" t="s">
        <v>11317</v>
      </c>
    </row>
    <row r="6724" spans="8:8" x14ac:dyDescent="0.35">
      <c r="H6724" t="s">
        <v>11318</v>
      </c>
    </row>
    <row r="6725" spans="8:8" x14ac:dyDescent="0.35">
      <c r="H6725" t="s">
        <v>11319</v>
      </c>
    </row>
    <row r="6726" spans="8:8" x14ac:dyDescent="0.35">
      <c r="H6726" t="s">
        <v>11320</v>
      </c>
    </row>
    <row r="6727" spans="8:8" x14ac:dyDescent="0.35">
      <c r="H6727" t="s">
        <v>11321</v>
      </c>
    </row>
    <row r="6728" spans="8:8" x14ac:dyDescent="0.35">
      <c r="H6728" t="s">
        <v>11322</v>
      </c>
    </row>
    <row r="6729" spans="8:8" x14ac:dyDescent="0.35">
      <c r="H6729" t="s">
        <v>11323</v>
      </c>
    </row>
    <row r="6730" spans="8:8" x14ac:dyDescent="0.35">
      <c r="H6730" t="s">
        <v>11324</v>
      </c>
    </row>
    <row r="6731" spans="8:8" x14ac:dyDescent="0.35">
      <c r="H6731" t="s">
        <v>11325</v>
      </c>
    </row>
    <row r="6732" spans="8:8" x14ac:dyDescent="0.35">
      <c r="H6732" t="s">
        <v>11326</v>
      </c>
    </row>
    <row r="6733" spans="8:8" x14ac:dyDescent="0.35">
      <c r="H6733" t="s">
        <v>11327</v>
      </c>
    </row>
    <row r="6734" spans="8:8" x14ac:dyDescent="0.35">
      <c r="H6734" t="s">
        <v>11328</v>
      </c>
    </row>
    <row r="6735" spans="8:8" x14ac:dyDescent="0.35">
      <c r="H6735" t="s">
        <v>11329</v>
      </c>
    </row>
    <row r="6736" spans="8:8" x14ac:dyDescent="0.35">
      <c r="H6736" t="s">
        <v>11330</v>
      </c>
    </row>
    <row r="6737" spans="8:8" x14ac:dyDescent="0.35">
      <c r="H6737" t="s">
        <v>6405</v>
      </c>
    </row>
    <row r="6738" spans="8:8" x14ac:dyDescent="0.35">
      <c r="H6738" t="s">
        <v>11331</v>
      </c>
    </row>
    <row r="6739" spans="8:8" x14ac:dyDescent="0.35">
      <c r="H6739" t="s">
        <v>11332</v>
      </c>
    </row>
    <row r="6740" spans="8:8" x14ac:dyDescent="0.35">
      <c r="H6740" t="s">
        <v>11333</v>
      </c>
    </row>
    <row r="6741" spans="8:8" x14ac:dyDescent="0.35">
      <c r="H6741" t="s">
        <v>11334</v>
      </c>
    </row>
    <row r="6742" spans="8:8" x14ac:dyDescent="0.35">
      <c r="H6742" t="s">
        <v>11335</v>
      </c>
    </row>
    <row r="6743" spans="8:8" x14ac:dyDescent="0.35">
      <c r="H6743" t="s">
        <v>11336</v>
      </c>
    </row>
    <row r="6744" spans="8:8" x14ac:dyDescent="0.35">
      <c r="H6744" t="s">
        <v>11337</v>
      </c>
    </row>
    <row r="6745" spans="8:8" x14ac:dyDescent="0.35">
      <c r="H6745" t="s">
        <v>11338</v>
      </c>
    </row>
    <row r="6746" spans="8:8" x14ac:dyDescent="0.35">
      <c r="H6746" t="s">
        <v>11339</v>
      </c>
    </row>
    <row r="6747" spans="8:8" x14ac:dyDescent="0.35">
      <c r="H6747" t="s">
        <v>11340</v>
      </c>
    </row>
    <row r="6748" spans="8:8" x14ac:dyDescent="0.35">
      <c r="H6748" t="s">
        <v>11341</v>
      </c>
    </row>
    <row r="6749" spans="8:8" x14ac:dyDescent="0.35">
      <c r="H6749" t="s">
        <v>11342</v>
      </c>
    </row>
    <row r="6750" spans="8:8" x14ac:dyDescent="0.35">
      <c r="H6750" t="s">
        <v>11343</v>
      </c>
    </row>
    <row r="6751" spans="8:8" x14ac:dyDescent="0.35">
      <c r="H6751" t="s">
        <v>11344</v>
      </c>
    </row>
    <row r="6752" spans="8:8" x14ac:dyDescent="0.35">
      <c r="H6752" t="s">
        <v>11345</v>
      </c>
    </row>
    <row r="6753" spans="8:8" x14ac:dyDescent="0.35">
      <c r="H6753" t="s">
        <v>11346</v>
      </c>
    </row>
    <row r="6754" spans="8:8" x14ac:dyDescent="0.35">
      <c r="H6754" t="s">
        <v>11347</v>
      </c>
    </row>
    <row r="6755" spans="8:8" x14ac:dyDescent="0.35">
      <c r="H6755" t="s">
        <v>6406</v>
      </c>
    </row>
    <row r="6756" spans="8:8" x14ac:dyDescent="0.35">
      <c r="H6756" t="s">
        <v>11348</v>
      </c>
    </row>
    <row r="6757" spans="8:8" x14ac:dyDescent="0.35">
      <c r="H6757" t="s">
        <v>11349</v>
      </c>
    </row>
    <row r="6758" spans="8:8" x14ac:dyDescent="0.35">
      <c r="H6758" t="s">
        <v>11350</v>
      </c>
    </row>
    <row r="6759" spans="8:8" x14ac:dyDescent="0.35">
      <c r="H6759" t="s">
        <v>11351</v>
      </c>
    </row>
    <row r="6760" spans="8:8" x14ac:dyDescent="0.35">
      <c r="H6760" t="s">
        <v>11352</v>
      </c>
    </row>
    <row r="6761" spans="8:8" x14ac:dyDescent="0.35">
      <c r="H6761" t="s">
        <v>11353</v>
      </c>
    </row>
    <row r="6762" spans="8:8" x14ac:dyDescent="0.35">
      <c r="H6762" t="s">
        <v>11354</v>
      </c>
    </row>
    <row r="6763" spans="8:8" x14ac:dyDescent="0.35">
      <c r="H6763" t="s">
        <v>11355</v>
      </c>
    </row>
    <row r="6764" spans="8:8" x14ac:dyDescent="0.35">
      <c r="H6764" t="s">
        <v>11356</v>
      </c>
    </row>
    <row r="6765" spans="8:8" x14ac:dyDescent="0.35">
      <c r="H6765" t="s">
        <v>11357</v>
      </c>
    </row>
    <row r="6766" spans="8:8" x14ac:dyDescent="0.35">
      <c r="H6766" t="s">
        <v>11358</v>
      </c>
    </row>
    <row r="6767" spans="8:8" x14ac:dyDescent="0.35">
      <c r="H6767" t="s">
        <v>11359</v>
      </c>
    </row>
    <row r="6768" spans="8:8" x14ac:dyDescent="0.35">
      <c r="H6768" t="s">
        <v>11360</v>
      </c>
    </row>
    <row r="6769" spans="8:8" x14ac:dyDescent="0.35">
      <c r="H6769" t="s">
        <v>6407</v>
      </c>
    </row>
    <row r="6770" spans="8:8" x14ac:dyDescent="0.35">
      <c r="H6770" t="s">
        <v>11361</v>
      </c>
    </row>
    <row r="6771" spans="8:8" x14ac:dyDescent="0.35">
      <c r="H6771" t="s">
        <v>11362</v>
      </c>
    </row>
    <row r="6772" spans="8:8" x14ac:dyDescent="0.35">
      <c r="H6772" t="s">
        <v>11363</v>
      </c>
    </row>
    <row r="6773" spans="8:8" x14ac:dyDescent="0.35">
      <c r="H6773" t="s">
        <v>11364</v>
      </c>
    </row>
    <row r="6774" spans="8:8" x14ac:dyDescent="0.35">
      <c r="H6774" t="s">
        <v>11365</v>
      </c>
    </row>
    <row r="6775" spans="8:8" x14ac:dyDescent="0.35">
      <c r="H6775" t="s">
        <v>11366</v>
      </c>
    </row>
    <row r="6776" spans="8:8" x14ac:dyDescent="0.35">
      <c r="H6776" t="s">
        <v>11367</v>
      </c>
    </row>
    <row r="6777" spans="8:8" x14ac:dyDescent="0.35">
      <c r="H6777" t="s">
        <v>11368</v>
      </c>
    </row>
    <row r="6778" spans="8:8" x14ac:dyDescent="0.35">
      <c r="H6778" t="s">
        <v>11369</v>
      </c>
    </row>
    <row r="6779" spans="8:8" x14ac:dyDescent="0.35">
      <c r="H6779" t="s">
        <v>11370</v>
      </c>
    </row>
    <row r="6780" spans="8:8" x14ac:dyDescent="0.35">
      <c r="H6780" t="s">
        <v>6408</v>
      </c>
    </row>
    <row r="6781" spans="8:8" x14ac:dyDescent="0.35">
      <c r="H6781" t="s">
        <v>6409</v>
      </c>
    </row>
    <row r="6782" spans="8:8" x14ac:dyDescent="0.35">
      <c r="H6782" t="s">
        <v>11371</v>
      </c>
    </row>
    <row r="6783" spans="8:8" x14ac:dyDescent="0.35">
      <c r="H6783" t="s">
        <v>11372</v>
      </c>
    </row>
    <row r="6784" spans="8:8" x14ac:dyDescent="0.35">
      <c r="H6784" t="s">
        <v>11373</v>
      </c>
    </row>
    <row r="6785" spans="8:8" x14ac:dyDescent="0.35">
      <c r="H6785" t="s">
        <v>11374</v>
      </c>
    </row>
    <row r="6786" spans="8:8" x14ac:dyDescent="0.35">
      <c r="H6786" t="s">
        <v>6410</v>
      </c>
    </row>
    <row r="6787" spans="8:8" x14ac:dyDescent="0.35">
      <c r="H6787" t="s">
        <v>11375</v>
      </c>
    </row>
    <row r="6788" spans="8:8" x14ac:dyDescent="0.35">
      <c r="H6788" t="s">
        <v>11376</v>
      </c>
    </row>
    <row r="6789" spans="8:8" x14ac:dyDescent="0.35">
      <c r="H6789" t="s">
        <v>11377</v>
      </c>
    </row>
    <row r="6790" spans="8:8" x14ac:dyDescent="0.35">
      <c r="H6790" t="s">
        <v>11378</v>
      </c>
    </row>
    <row r="6791" spans="8:8" x14ac:dyDescent="0.35">
      <c r="H6791" t="s">
        <v>11379</v>
      </c>
    </row>
    <row r="6792" spans="8:8" x14ac:dyDescent="0.35">
      <c r="H6792" t="s">
        <v>11380</v>
      </c>
    </row>
    <row r="6793" spans="8:8" x14ac:dyDescent="0.35">
      <c r="H6793" t="s">
        <v>6411</v>
      </c>
    </row>
    <row r="6794" spans="8:8" x14ac:dyDescent="0.35">
      <c r="H6794" t="s">
        <v>11381</v>
      </c>
    </row>
    <row r="6795" spans="8:8" x14ac:dyDescent="0.35">
      <c r="H6795" t="s">
        <v>11382</v>
      </c>
    </row>
    <row r="6796" spans="8:8" x14ac:dyDescent="0.35">
      <c r="H6796" t="s">
        <v>11383</v>
      </c>
    </row>
    <row r="6797" spans="8:8" x14ac:dyDescent="0.35">
      <c r="H6797" t="s">
        <v>6412</v>
      </c>
    </row>
    <row r="6798" spans="8:8" x14ac:dyDescent="0.35">
      <c r="H6798" t="s">
        <v>11384</v>
      </c>
    </row>
    <row r="6799" spans="8:8" x14ac:dyDescent="0.35">
      <c r="H6799" t="s">
        <v>11385</v>
      </c>
    </row>
    <row r="6800" spans="8:8" x14ac:dyDescent="0.35">
      <c r="H6800" t="s">
        <v>11386</v>
      </c>
    </row>
    <row r="6801" spans="8:8" x14ac:dyDescent="0.35">
      <c r="H6801" t="s">
        <v>11387</v>
      </c>
    </row>
    <row r="6802" spans="8:8" x14ac:dyDescent="0.35">
      <c r="H6802" t="s">
        <v>11388</v>
      </c>
    </row>
    <row r="6803" spans="8:8" x14ac:dyDescent="0.35">
      <c r="H6803" t="s">
        <v>11389</v>
      </c>
    </row>
    <row r="6804" spans="8:8" x14ac:dyDescent="0.35">
      <c r="H6804" t="s">
        <v>11390</v>
      </c>
    </row>
    <row r="6805" spans="8:8" x14ac:dyDescent="0.35">
      <c r="H6805" t="s">
        <v>11391</v>
      </c>
    </row>
    <row r="6806" spans="8:8" x14ac:dyDescent="0.35">
      <c r="H6806" t="s">
        <v>11392</v>
      </c>
    </row>
    <row r="6807" spans="8:8" x14ac:dyDescent="0.35">
      <c r="H6807" t="s">
        <v>11393</v>
      </c>
    </row>
    <row r="6808" spans="8:8" x14ac:dyDescent="0.35">
      <c r="H6808" t="s">
        <v>11394</v>
      </c>
    </row>
    <row r="6809" spans="8:8" x14ac:dyDescent="0.35">
      <c r="H6809" t="s">
        <v>6413</v>
      </c>
    </row>
    <row r="6810" spans="8:8" x14ac:dyDescent="0.35">
      <c r="H6810" t="s">
        <v>11395</v>
      </c>
    </row>
    <row r="6811" spans="8:8" x14ac:dyDescent="0.35">
      <c r="H6811" t="s">
        <v>11396</v>
      </c>
    </row>
    <row r="6812" spans="8:8" x14ac:dyDescent="0.35">
      <c r="H6812" t="s">
        <v>11397</v>
      </c>
    </row>
    <row r="6813" spans="8:8" x14ac:dyDescent="0.35">
      <c r="H6813" t="s">
        <v>6414</v>
      </c>
    </row>
    <row r="6814" spans="8:8" x14ac:dyDescent="0.35">
      <c r="H6814" t="s">
        <v>11398</v>
      </c>
    </row>
    <row r="6815" spans="8:8" x14ac:dyDescent="0.35">
      <c r="H6815" t="s">
        <v>11399</v>
      </c>
    </row>
    <row r="6816" spans="8:8" x14ac:dyDescent="0.35">
      <c r="H6816" t="s">
        <v>11400</v>
      </c>
    </row>
    <row r="6817" spans="8:8" x14ac:dyDescent="0.35">
      <c r="H6817" t="s">
        <v>11401</v>
      </c>
    </row>
    <row r="6818" spans="8:8" x14ac:dyDescent="0.35">
      <c r="H6818" t="s">
        <v>11402</v>
      </c>
    </row>
    <row r="6819" spans="8:8" x14ac:dyDescent="0.35">
      <c r="H6819" t="s">
        <v>11403</v>
      </c>
    </row>
    <row r="6820" spans="8:8" x14ac:dyDescent="0.35">
      <c r="H6820" t="s">
        <v>6415</v>
      </c>
    </row>
    <row r="6821" spans="8:8" x14ac:dyDescent="0.35">
      <c r="H6821" t="s">
        <v>6416</v>
      </c>
    </row>
    <row r="6822" spans="8:8" x14ac:dyDescent="0.35">
      <c r="H6822" t="s">
        <v>11404</v>
      </c>
    </row>
    <row r="6823" spans="8:8" x14ac:dyDescent="0.35">
      <c r="H6823" t="s">
        <v>11405</v>
      </c>
    </row>
    <row r="6824" spans="8:8" x14ac:dyDescent="0.35">
      <c r="H6824" t="s">
        <v>6417</v>
      </c>
    </row>
    <row r="6825" spans="8:8" x14ac:dyDescent="0.35">
      <c r="H6825" t="s">
        <v>6418</v>
      </c>
    </row>
    <row r="6826" spans="8:8" x14ac:dyDescent="0.35">
      <c r="H6826" t="s">
        <v>6419</v>
      </c>
    </row>
    <row r="6827" spans="8:8" x14ac:dyDescent="0.35">
      <c r="H6827" t="s">
        <v>11406</v>
      </c>
    </row>
    <row r="6828" spans="8:8" x14ac:dyDescent="0.35">
      <c r="H6828" t="s">
        <v>11407</v>
      </c>
    </row>
    <row r="6829" spans="8:8" x14ac:dyDescent="0.35">
      <c r="H6829" t="s">
        <v>11408</v>
      </c>
    </row>
    <row r="6830" spans="8:8" x14ac:dyDescent="0.35">
      <c r="H6830" t="s">
        <v>11409</v>
      </c>
    </row>
    <row r="6831" spans="8:8" x14ac:dyDescent="0.35">
      <c r="H6831" t="s">
        <v>11410</v>
      </c>
    </row>
    <row r="6832" spans="8:8" x14ac:dyDescent="0.35">
      <c r="H6832" t="s">
        <v>11411</v>
      </c>
    </row>
    <row r="6833" spans="8:8" x14ac:dyDescent="0.35">
      <c r="H6833" t="s">
        <v>11412</v>
      </c>
    </row>
    <row r="6834" spans="8:8" x14ac:dyDescent="0.35">
      <c r="H6834" t="s">
        <v>11413</v>
      </c>
    </row>
    <row r="6835" spans="8:8" x14ac:dyDescent="0.35">
      <c r="H6835" t="s">
        <v>11414</v>
      </c>
    </row>
    <row r="6836" spans="8:8" x14ac:dyDescent="0.35">
      <c r="H6836" t="s">
        <v>11415</v>
      </c>
    </row>
    <row r="6837" spans="8:8" x14ac:dyDescent="0.35">
      <c r="H6837" t="s">
        <v>11416</v>
      </c>
    </row>
    <row r="6838" spans="8:8" x14ac:dyDescent="0.35">
      <c r="H6838" t="s">
        <v>11417</v>
      </c>
    </row>
    <row r="6839" spans="8:8" x14ac:dyDescent="0.35">
      <c r="H6839" t="s">
        <v>11418</v>
      </c>
    </row>
    <row r="6840" spans="8:8" x14ac:dyDescent="0.35">
      <c r="H6840" t="s">
        <v>11419</v>
      </c>
    </row>
    <row r="6841" spans="8:8" x14ac:dyDescent="0.35">
      <c r="H6841" t="s">
        <v>6420</v>
      </c>
    </row>
    <row r="6842" spans="8:8" x14ac:dyDescent="0.35">
      <c r="H6842" t="s">
        <v>11420</v>
      </c>
    </row>
    <row r="6843" spans="8:8" x14ac:dyDescent="0.35">
      <c r="H6843" t="s">
        <v>11421</v>
      </c>
    </row>
    <row r="6844" spans="8:8" x14ac:dyDescent="0.35">
      <c r="H6844" t="s">
        <v>6421</v>
      </c>
    </row>
    <row r="6845" spans="8:8" x14ac:dyDescent="0.35">
      <c r="H6845" t="s">
        <v>11422</v>
      </c>
    </row>
    <row r="6846" spans="8:8" x14ac:dyDescent="0.35">
      <c r="H6846" t="s">
        <v>11423</v>
      </c>
    </row>
    <row r="6847" spans="8:8" x14ac:dyDescent="0.35">
      <c r="H6847" t="s">
        <v>11424</v>
      </c>
    </row>
    <row r="6848" spans="8:8" x14ac:dyDescent="0.35">
      <c r="H6848" t="s">
        <v>11425</v>
      </c>
    </row>
    <row r="6849" spans="8:8" x14ac:dyDescent="0.35">
      <c r="H6849" t="s">
        <v>11426</v>
      </c>
    </row>
    <row r="6850" spans="8:8" x14ac:dyDescent="0.35">
      <c r="H6850" t="s">
        <v>11427</v>
      </c>
    </row>
    <row r="6851" spans="8:8" x14ac:dyDescent="0.35">
      <c r="H6851" t="s">
        <v>11428</v>
      </c>
    </row>
    <row r="6852" spans="8:8" x14ac:dyDescent="0.35">
      <c r="H6852" t="s">
        <v>11429</v>
      </c>
    </row>
    <row r="6853" spans="8:8" x14ac:dyDescent="0.35">
      <c r="H6853" t="s">
        <v>11430</v>
      </c>
    </row>
    <row r="6854" spans="8:8" x14ac:dyDescent="0.35">
      <c r="H6854" t="s">
        <v>11431</v>
      </c>
    </row>
    <row r="6855" spans="8:8" x14ac:dyDescent="0.35">
      <c r="H6855" t="s">
        <v>11432</v>
      </c>
    </row>
    <row r="6856" spans="8:8" x14ac:dyDescent="0.35">
      <c r="H6856" t="s">
        <v>6422</v>
      </c>
    </row>
    <row r="6857" spans="8:8" x14ac:dyDescent="0.35">
      <c r="H6857" t="s">
        <v>11433</v>
      </c>
    </row>
    <row r="6858" spans="8:8" x14ac:dyDescent="0.35">
      <c r="H6858" t="s">
        <v>11434</v>
      </c>
    </row>
    <row r="6859" spans="8:8" x14ac:dyDescent="0.35">
      <c r="H6859" t="s">
        <v>9979</v>
      </c>
    </row>
    <row r="6860" spans="8:8" x14ac:dyDescent="0.35">
      <c r="H6860" t="s">
        <v>6423</v>
      </c>
    </row>
    <row r="6861" spans="8:8" x14ac:dyDescent="0.35">
      <c r="H6861" t="s">
        <v>11435</v>
      </c>
    </row>
    <row r="6862" spans="8:8" x14ac:dyDescent="0.35">
      <c r="H6862" t="s">
        <v>11436</v>
      </c>
    </row>
    <row r="6863" spans="8:8" x14ac:dyDescent="0.35">
      <c r="H6863" t="s">
        <v>11437</v>
      </c>
    </row>
    <row r="6864" spans="8:8" x14ac:dyDescent="0.35">
      <c r="H6864" t="s">
        <v>11438</v>
      </c>
    </row>
    <row r="6865" spans="8:8" x14ac:dyDescent="0.35">
      <c r="H6865" t="s">
        <v>11439</v>
      </c>
    </row>
    <row r="6866" spans="8:8" x14ac:dyDescent="0.35">
      <c r="H6866" t="s">
        <v>11440</v>
      </c>
    </row>
    <row r="6867" spans="8:8" x14ac:dyDescent="0.35">
      <c r="H6867" t="s">
        <v>11441</v>
      </c>
    </row>
    <row r="6868" spans="8:8" x14ac:dyDescent="0.35">
      <c r="H6868" t="s">
        <v>11442</v>
      </c>
    </row>
    <row r="6869" spans="8:8" x14ac:dyDescent="0.35">
      <c r="H6869" t="s">
        <v>11443</v>
      </c>
    </row>
    <row r="6870" spans="8:8" x14ac:dyDescent="0.35">
      <c r="H6870" t="s">
        <v>11444</v>
      </c>
    </row>
    <row r="6871" spans="8:8" x14ac:dyDescent="0.35">
      <c r="H6871" t="s">
        <v>11445</v>
      </c>
    </row>
    <row r="6872" spans="8:8" x14ac:dyDescent="0.35">
      <c r="H6872" t="s">
        <v>6424</v>
      </c>
    </row>
    <row r="6873" spans="8:8" x14ac:dyDescent="0.35">
      <c r="H6873" t="s">
        <v>11446</v>
      </c>
    </row>
    <row r="6874" spans="8:8" x14ac:dyDescent="0.35">
      <c r="H6874" t="s">
        <v>11447</v>
      </c>
    </row>
    <row r="6875" spans="8:8" x14ac:dyDescent="0.35">
      <c r="H6875" t="s">
        <v>11448</v>
      </c>
    </row>
    <row r="6876" spans="8:8" x14ac:dyDescent="0.35">
      <c r="H6876" t="s">
        <v>11449</v>
      </c>
    </row>
    <row r="6877" spans="8:8" x14ac:dyDescent="0.35">
      <c r="H6877" t="s">
        <v>11450</v>
      </c>
    </row>
    <row r="6878" spans="8:8" x14ac:dyDescent="0.35">
      <c r="H6878" t="s">
        <v>10655</v>
      </c>
    </row>
    <row r="6879" spans="8:8" x14ac:dyDescent="0.35">
      <c r="H6879" t="s">
        <v>11451</v>
      </c>
    </row>
    <row r="6880" spans="8:8" x14ac:dyDescent="0.35">
      <c r="H6880" t="s">
        <v>11452</v>
      </c>
    </row>
    <row r="6881" spans="8:8" x14ac:dyDescent="0.35">
      <c r="H6881" t="s">
        <v>11453</v>
      </c>
    </row>
    <row r="6882" spans="8:8" x14ac:dyDescent="0.35">
      <c r="H6882" t="s">
        <v>6425</v>
      </c>
    </row>
    <row r="6883" spans="8:8" x14ac:dyDescent="0.35">
      <c r="H6883" t="s">
        <v>11454</v>
      </c>
    </row>
    <row r="6884" spans="8:8" x14ac:dyDescent="0.35">
      <c r="H6884" t="s">
        <v>11455</v>
      </c>
    </row>
    <row r="6885" spans="8:8" x14ac:dyDescent="0.35">
      <c r="H6885" t="s">
        <v>6426</v>
      </c>
    </row>
    <row r="6886" spans="8:8" x14ac:dyDescent="0.35">
      <c r="H6886" t="s">
        <v>11456</v>
      </c>
    </row>
    <row r="6887" spans="8:8" x14ac:dyDescent="0.35">
      <c r="H6887" t="s">
        <v>11457</v>
      </c>
    </row>
    <row r="6888" spans="8:8" x14ac:dyDescent="0.35">
      <c r="H6888" t="s">
        <v>11458</v>
      </c>
    </row>
    <row r="6889" spans="8:8" x14ac:dyDescent="0.35">
      <c r="H6889" t="s">
        <v>11459</v>
      </c>
    </row>
    <row r="6890" spans="8:8" x14ac:dyDescent="0.35">
      <c r="H6890" t="s">
        <v>11460</v>
      </c>
    </row>
    <row r="6891" spans="8:8" x14ac:dyDescent="0.35">
      <c r="H6891" t="s">
        <v>11461</v>
      </c>
    </row>
    <row r="6892" spans="8:8" x14ac:dyDescent="0.35">
      <c r="H6892" t="s">
        <v>11462</v>
      </c>
    </row>
    <row r="6893" spans="8:8" x14ac:dyDescent="0.35">
      <c r="H6893" t="s">
        <v>11463</v>
      </c>
    </row>
    <row r="6894" spans="8:8" x14ac:dyDescent="0.35">
      <c r="H6894" t="s">
        <v>6427</v>
      </c>
    </row>
    <row r="6895" spans="8:8" x14ac:dyDescent="0.35">
      <c r="H6895" t="s">
        <v>11464</v>
      </c>
    </row>
    <row r="6896" spans="8:8" x14ac:dyDescent="0.35">
      <c r="H6896" t="s">
        <v>6428</v>
      </c>
    </row>
    <row r="6897" spans="8:8" x14ac:dyDescent="0.35">
      <c r="H6897" t="s">
        <v>11465</v>
      </c>
    </row>
    <row r="6898" spans="8:8" x14ac:dyDescent="0.35">
      <c r="H6898" t="s">
        <v>11466</v>
      </c>
    </row>
    <row r="6899" spans="8:8" x14ac:dyDescent="0.35">
      <c r="H6899" t="s">
        <v>11467</v>
      </c>
    </row>
    <row r="6900" spans="8:8" x14ac:dyDescent="0.35">
      <c r="H6900" t="s">
        <v>11468</v>
      </c>
    </row>
    <row r="6901" spans="8:8" x14ac:dyDescent="0.35">
      <c r="H6901" t="s">
        <v>11469</v>
      </c>
    </row>
    <row r="6902" spans="8:8" x14ac:dyDescent="0.35">
      <c r="H6902" t="s">
        <v>11470</v>
      </c>
    </row>
    <row r="6903" spans="8:8" x14ac:dyDescent="0.35">
      <c r="H6903" t="s">
        <v>6429</v>
      </c>
    </row>
    <row r="6904" spans="8:8" x14ac:dyDescent="0.35">
      <c r="H6904" t="s">
        <v>11471</v>
      </c>
    </row>
    <row r="6905" spans="8:8" x14ac:dyDescent="0.35">
      <c r="H6905" t="s">
        <v>11472</v>
      </c>
    </row>
    <row r="6906" spans="8:8" x14ac:dyDescent="0.35">
      <c r="H6906" t="s">
        <v>11473</v>
      </c>
    </row>
    <row r="6907" spans="8:8" x14ac:dyDescent="0.35">
      <c r="H6907" t="s">
        <v>6430</v>
      </c>
    </row>
    <row r="6908" spans="8:8" x14ac:dyDescent="0.35">
      <c r="H6908" t="s">
        <v>11474</v>
      </c>
    </row>
    <row r="6909" spans="8:8" x14ac:dyDescent="0.35">
      <c r="H6909" t="s">
        <v>11475</v>
      </c>
    </row>
    <row r="6910" spans="8:8" x14ac:dyDescent="0.35">
      <c r="H6910" t="s">
        <v>11476</v>
      </c>
    </row>
    <row r="6911" spans="8:8" x14ac:dyDescent="0.35">
      <c r="H6911" t="s">
        <v>9985</v>
      </c>
    </row>
    <row r="6912" spans="8:8" x14ac:dyDescent="0.35">
      <c r="H6912" t="s">
        <v>11477</v>
      </c>
    </row>
    <row r="6913" spans="8:8" x14ac:dyDescent="0.35">
      <c r="H6913" t="s">
        <v>11478</v>
      </c>
    </row>
    <row r="6914" spans="8:8" x14ac:dyDescent="0.35">
      <c r="H6914" t="s">
        <v>11479</v>
      </c>
    </row>
    <row r="6915" spans="8:8" x14ac:dyDescent="0.35">
      <c r="H6915" t="s">
        <v>11480</v>
      </c>
    </row>
    <row r="6916" spans="8:8" x14ac:dyDescent="0.35">
      <c r="H6916" t="s">
        <v>6431</v>
      </c>
    </row>
    <row r="6917" spans="8:8" x14ac:dyDescent="0.35">
      <c r="H6917" t="s">
        <v>11481</v>
      </c>
    </row>
    <row r="6918" spans="8:8" x14ac:dyDescent="0.35">
      <c r="H6918" t="s">
        <v>11482</v>
      </c>
    </row>
    <row r="6919" spans="8:8" x14ac:dyDescent="0.35">
      <c r="H6919" t="s">
        <v>11483</v>
      </c>
    </row>
    <row r="6920" spans="8:8" x14ac:dyDescent="0.35">
      <c r="H6920" t="s">
        <v>11484</v>
      </c>
    </row>
    <row r="6921" spans="8:8" x14ac:dyDescent="0.35">
      <c r="H6921" t="s">
        <v>6432</v>
      </c>
    </row>
    <row r="6922" spans="8:8" x14ac:dyDescent="0.35">
      <c r="H6922" t="s">
        <v>11485</v>
      </c>
    </row>
    <row r="6923" spans="8:8" x14ac:dyDescent="0.35">
      <c r="H6923" t="s">
        <v>11486</v>
      </c>
    </row>
    <row r="6924" spans="8:8" x14ac:dyDescent="0.35">
      <c r="H6924" t="s">
        <v>11487</v>
      </c>
    </row>
    <row r="6925" spans="8:8" x14ac:dyDescent="0.35">
      <c r="H6925" t="s">
        <v>11488</v>
      </c>
    </row>
    <row r="6926" spans="8:8" x14ac:dyDescent="0.35">
      <c r="H6926" t="s">
        <v>11489</v>
      </c>
    </row>
    <row r="6927" spans="8:8" x14ac:dyDescent="0.35">
      <c r="H6927" t="s">
        <v>11490</v>
      </c>
    </row>
    <row r="6928" spans="8:8" x14ac:dyDescent="0.35">
      <c r="H6928" t="s">
        <v>11491</v>
      </c>
    </row>
    <row r="6929" spans="8:8" x14ac:dyDescent="0.35">
      <c r="H6929" t="s">
        <v>6433</v>
      </c>
    </row>
    <row r="6930" spans="8:8" x14ac:dyDescent="0.35">
      <c r="H6930" t="s">
        <v>11492</v>
      </c>
    </row>
    <row r="6931" spans="8:8" x14ac:dyDescent="0.35">
      <c r="H6931" t="s">
        <v>11493</v>
      </c>
    </row>
    <row r="6932" spans="8:8" x14ac:dyDescent="0.35">
      <c r="H6932" t="s">
        <v>6434</v>
      </c>
    </row>
    <row r="6933" spans="8:8" x14ac:dyDescent="0.35">
      <c r="H6933" t="s">
        <v>11494</v>
      </c>
    </row>
    <row r="6934" spans="8:8" x14ac:dyDescent="0.35">
      <c r="H6934" t="s">
        <v>11495</v>
      </c>
    </row>
    <row r="6935" spans="8:8" x14ac:dyDescent="0.35">
      <c r="H6935" t="s">
        <v>11496</v>
      </c>
    </row>
    <row r="6936" spans="8:8" x14ac:dyDescent="0.35">
      <c r="H6936" t="s">
        <v>11497</v>
      </c>
    </row>
    <row r="6937" spans="8:8" x14ac:dyDescent="0.35">
      <c r="H6937" t="s">
        <v>11498</v>
      </c>
    </row>
    <row r="6938" spans="8:8" x14ac:dyDescent="0.35">
      <c r="H6938" t="s">
        <v>11499</v>
      </c>
    </row>
    <row r="6939" spans="8:8" x14ac:dyDescent="0.35">
      <c r="H6939" t="s">
        <v>11500</v>
      </c>
    </row>
    <row r="6940" spans="8:8" x14ac:dyDescent="0.35">
      <c r="H6940" t="s">
        <v>11501</v>
      </c>
    </row>
    <row r="6941" spans="8:8" x14ac:dyDescent="0.35">
      <c r="H6941" t="s">
        <v>9988</v>
      </c>
    </row>
    <row r="6942" spans="8:8" x14ac:dyDescent="0.35">
      <c r="H6942" t="s">
        <v>11502</v>
      </c>
    </row>
    <row r="6943" spans="8:8" x14ac:dyDescent="0.35">
      <c r="H6943" t="s">
        <v>11503</v>
      </c>
    </row>
    <row r="6944" spans="8:8" x14ac:dyDescent="0.35">
      <c r="H6944" t="s">
        <v>9697</v>
      </c>
    </row>
    <row r="6945" spans="8:8" x14ac:dyDescent="0.35">
      <c r="H6945" t="s">
        <v>11504</v>
      </c>
    </row>
    <row r="6946" spans="8:8" x14ac:dyDescent="0.35">
      <c r="H6946" t="s">
        <v>11505</v>
      </c>
    </row>
    <row r="6947" spans="8:8" x14ac:dyDescent="0.35">
      <c r="H6947" t="s">
        <v>6435</v>
      </c>
    </row>
    <row r="6948" spans="8:8" x14ac:dyDescent="0.35">
      <c r="H6948" t="s">
        <v>11506</v>
      </c>
    </row>
    <row r="6949" spans="8:8" x14ac:dyDescent="0.35">
      <c r="H6949" t="s">
        <v>11507</v>
      </c>
    </row>
    <row r="6950" spans="8:8" x14ac:dyDescent="0.35">
      <c r="H6950" t="s">
        <v>11508</v>
      </c>
    </row>
    <row r="6951" spans="8:8" x14ac:dyDescent="0.35">
      <c r="H6951" t="s">
        <v>11509</v>
      </c>
    </row>
    <row r="6952" spans="8:8" x14ac:dyDescent="0.35">
      <c r="H6952" t="s">
        <v>6436</v>
      </c>
    </row>
    <row r="6953" spans="8:8" x14ac:dyDescent="0.35">
      <c r="H6953" t="s">
        <v>11510</v>
      </c>
    </row>
    <row r="6954" spans="8:8" x14ac:dyDescent="0.35">
      <c r="H6954" t="s">
        <v>9990</v>
      </c>
    </row>
    <row r="6955" spans="8:8" x14ac:dyDescent="0.35">
      <c r="H6955" t="s">
        <v>11511</v>
      </c>
    </row>
    <row r="6956" spans="8:8" x14ac:dyDescent="0.35">
      <c r="H6956" t="s">
        <v>11512</v>
      </c>
    </row>
    <row r="6957" spans="8:8" x14ac:dyDescent="0.35">
      <c r="H6957" t="s">
        <v>11513</v>
      </c>
    </row>
    <row r="6958" spans="8:8" x14ac:dyDescent="0.35">
      <c r="H6958" t="s">
        <v>11514</v>
      </c>
    </row>
    <row r="6959" spans="8:8" x14ac:dyDescent="0.35">
      <c r="H6959" t="s">
        <v>11515</v>
      </c>
    </row>
    <row r="6960" spans="8:8" x14ac:dyDescent="0.35">
      <c r="H6960" t="s">
        <v>11516</v>
      </c>
    </row>
    <row r="6961" spans="8:8" x14ac:dyDescent="0.35">
      <c r="H6961" t="s">
        <v>11517</v>
      </c>
    </row>
    <row r="6962" spans="8:8" x14ac:dyDescent="0.35">
      <c r="H6962" t="s">
        <v>11518</v>
      </c>
    </row>
    <row r="6963" spans="8:8" x14ac:dyDescent="0.35">
      <c r="H6963" t="s">
        <v>11519</v>
      </c>
    </row>
    <row r="6964" spans="8:8" x14ac:dyDescent="0.35">
      <c r="H6964" t="s">
        <v>11520</v>
      </c>
    </row>
    <row r="6965" spans="8:8" x14ac:dyDescent="0.35">
      <c r="H6965" t="s">
        <v>11521</v>
      </c>
    </row>
    <row r="6966" spans="8:8" x14ac:dyDescent="0.35">
      <c r="H6966" t="s">
        <v>11522</v>
      </c>
    </row>
    <row r="6967" spans="8:8" x14ac:dyDescent="0.35">
      <c r="H6967" t="s">
        <v>11523</v>
      </c>
    </row>
    <row r="6968" spans="8:8" x14ac:dyDescent="0.35">
      <c r="H6968" t="s">
        <v>11524</v>
      </c>
    </row>
    <row r="6969" spans="8:8" x14ac:dyDescent="0.35">
      <c r="H6969" t="s">
        <v>6437</v>
      </c>
    </row>
    <row r="6970" spans="8:8" x14ac:dyDescent="0.35">
      <c r="H6970" t="s">
        <v>11525</v>
      </c>
    </row>
    <row r="6971" spans="8:8" x14ac:dyDescent="0.35">
      <c r="H6971" t="s">
        <v>11526</v>
      </c>
    </row>
    <row r="6972" spans="8:8" x14ac:dyDescent="0.35">
      <c r="H6972" t="s">
        <v>11527</v>
      </c>
    </row>
    <row r="6973" spans="8:8" x14ac:dyDescent="0.35">
      <c r="H6973" t="s">
        <v>11528</v>
      </c>
    </row>
    <row r="6974" spans="8:8" x14ac:dyDescent="0.35">
      <c r="H6974" t="s">
        <v>9703</v>
      </c>
    </row>
    <row r="6975" spans="8:8" x14ac:dyDescent="0.35">
      <c r="H6975" t="s">
        <v>11529</v>
      </c>
    </row>
    <row r="6976" spans="8:8" x14ac:dyDescent="0.35">
      <c r="H6976" t="s">
        <v>11530</v>
      </c>
    </row>
    <row r="6977" spans="8:8" x14ac:dyDescent="0.35">
      <c r="H6977" t="s">
        <v>11531</v>
      </c>
    </row>
    <row r="6978" spans="8:8" x14ac:dyDescent="0.35">
      <c r="H6978" t="s">
        <v>11532</v>
      </c>
    </row>
    <row r="6979" spans="8:8" x14ac:dyDescent="0.35">
      <c r="H6979" t="s">
        <v>11533</v>
      </c>
    </row>
    <row r="6980" spans="8:8" x14ac:dyDescent="0.35">
      <c r="H6980" t="s">
        <v>11534</v>
      </c>
    </row>
    <row r="6981" spans="8:8" x14ac:dyDescent="0.35">
      <c r="H6981" t="s">
        <v>11535</v>
      </c>
    </row>
    <row r="6982" spans="8:8" x14ac:dyDescent="0.35">
      <c r="H6982" t="s">
        <v>11536</v>
      </c>
    </row>
    <row r="6983" spans="8:8" x14ac:dyDescent="0.35">
      <c r="H6983" t="s">
        <v>11537</v>
      </c>
    </row>
    <row r="6984" spans="8:8" x14ac:dyDescent="0.35">
      <c r="H6984" t="s">
        <v>11538</v>
      </c>
    </row>
    <row r="6985" spans="8:8" x14ac:dyDescent="0.35">
      <c r="H6985" t="s">
        <v>11539</v>
      </c>
    </row>
    <row r="6986" spans="8:8" x14ac:dyDescent="0.35">
      <c r="H6986" t="s">
        <v>11540</v>
      </c>
    </row>
    <row r="6987" spans="8:8" x14ac:dyDescent="0.35">
      <c r="H6987" t="s">
        <v>11541</v>
      </c>
    </row>
    <row r="6988" spans="8:8" x14ac:dyDescent="0.35">
      <c r="H6988" t="s">
        <v>11542</v>
      </c>
    </row>
    <row r="6989" spans="8:8" x14ac:dyDescent="0.35">
      <c r="H6989" t="s">
        <v>11543</v>
      </c>
    </row>
    <row r="6990" spans="8:8" x14ac:dyDescent="0.35">
      <c r="H6990" t="s">
        <v>11544</v>
      </c>
    </row>
    <row r="6991" spans="8:8" x14ac:dyDescent="0.35">
      <c r="H6991" t="s">
        <v>11545</v>
      </c>
    </row>
    <row r="6992" spans="8:8" x14ac:dyDescent="0.35">
      <c r="H6992" t="s">
        <v>11546</v>
      </c>
    </row>
    <row r="6993" spans="8:8" x14ac:dyDescent="0.35">
      <c r="H6993" t="s">
        <v>9994</v>
      </c>
    </row>
    <row r="6994" spans="8:8" x14ac:dyDescent="0.35">
      <c r="H6994" t="s">
        <v>11547</v>
      </c>
    </row>
    <row r="6995" spans="8:8" x14ac:dyDescent="0.35">
      <c r="H6995" t="s">
        <v>11548</v>
      </c>
    </row>
    <row r="6996" spans="8:8" x14ac:dyDescent="0.35">
      <c r="H6996" t="s">
        <v>11549</v>
      </c>
    </row>
    <row r="6997" spans="8:8" x14ac:dyDescent="0.35">
      <c r="H6997" t="s">
        <v>11550</v>
      </c>
    </row>
    <row r="6998" spans="8:8" x14ac:dyDescent="0.35">
      <c r="H6998" t="s">
        <v>6438</v>
      </c>
    </row>
    <row r="6999" spans="8:8" x14ac:dyDescent="0.35">
      <c r="H6999" t="s">
        <v>11551</v>
      </c>
    </row>
    <row r="7000" spans="8:8" x14ac:dyDescent="0.35">
      <c r="H7000" t="s">
        <v>11552</v>
      </c>
    </row>
    <row r="7001" spans="8:8" x14ac:dyDescent="0.35">
      <c r="H7001" t="s">
        <v>11553</v>
      </c>
    </row>
    <row r="7002" spans="8:8" x14ac:dyDescent="0.35">
      <c r="H7002" t="s">
        <v>11554</v>
      </c>
    </row>
    <row r="7003" spans="8:8" x14ac:dyDescent="0.35">
      <c r="H7003" t="s">
        <v>6439</v>
      </c>
    </row>
    <row r="7004" spans="8:8" x14ac:dyDescent="0.35">
      <c r="H7004" t="s">
        <v>11555</v>
      </c>
    </row>
    <row r="7005" spans="8:8" x14ac:dyDescent="0.35">
      <c r="H7005" t="s">
        <v>11556</v>
      </c>
    </row>
    <row r="7006" spans="8:8" x14ac:dyDescent="0.35">
      <c r="H7006" t="s">
        <v>11557</v>
      </c>
    </row>
    <row r="7007" spans="8:8" x14ac:dyDescent="0.35">
      <c r="H7007" t="s">
        <v>6238</v>
      </c>
    </row>
    <row r="7008" spans="8:8" x14ac:dyDescent="0.35">
      <c r="H7008" t="s">
        <v>11558</v>
      </c>
    </row>
    <row r="7009" spans="8:8" x14ac:dyDescent="0.35">
      <c r="H7009" t="s">
        <v>11559</v>
      </c>
    </row>
    <row r="7010" spans="8:8" x14ac:dyDescent="0.35">
      <c r="H7010" t="s">
        <v>11560</v>
      </c>
    </row>
    <row r="7011" spans="8:8" x14ac:dyDescent="0.35">
      <c r="H7011" t="s">
        <v>11561</v>
      </c>
    </row>
    <row r="7012" spans="8:8" x14ac:dyDescent="0.35">
      <c r="H7012" t="s">
        <v>11562</v>
      </c>
    </row>
    <row r="7013" spans="8:8" x14ac:dyDescent="0.35">
      <c r="H7013" t="s">
        <v>11563</v>
      </c>
    </row>
    <row r="7014" spans="8:8" x14ac:dyDescent="0.35">
      <c r="H7014" t="s">
        <v>11564</v>
      </c>
    </row>
    <row r="7015" spans="8:8" x14ac:dyDescent="0.35">
      <c r="H7015" t="s">
        <v>11565</v>
      </c>
    </row>
    <row r="7016" spans="8:8" x14ac:dyDescent="0.35">
      <c r="H7016" t="s">
        <v>11566</v>
      </c>
    </row>
    <row r="7017" spans="8:8" x14ac:dyDescent="0.35">
      <c r="H7017" t="s">
        <v>11567</v>
      </c>
    </row>
    <row r="7018" spans="8:8" x14ac:dyDescent="0.35">
      <c r="H7018" t="s">
        <v>11568</v>
      </c>
    </row>
    <row r="7019" spans="8:8" x14ac:dyDescent="0.35">
      <c r="H7019" t="s">
        <v>11569</v>
      </c>
    </row>
    <row r="7020" spans="8:8" x14ac:dyDescent="0.35">
      <c r="H7020" t="s">
        <v>11570</v>
      </c>
    </row>
    <row r="7021" spans="8:8" x14ac:dyDescent="0.35">
      <c r="H7021" t="s">
        <v>11571</v>
      </c>
    </row>
    <row r="7022" spans="8:8" x14ac:dyDescent="0.35">
      <c r="H7022" t="s">
        <v>11572</v>
      </c>
    </row>
    <row r="7023" spans="8:8" x14ac:dyDescent="0.35">
      <c r="H7023" t="s">
        <v>11573</v>
      </c>
    </row>
    <row r="7024" spans="8:8" x14ac:dyDescent="0.35">
      <c r="H7024" t="s">
        <v>11574</v>
      </c>
    </row>
    <row r="7025" spans="8:8" x14ac:dyDescent="0.35">
      <c r="H7025" t="s">
        <v>11575</v>
      </c>
    </row>
    <row r="7026" spans="8:8" x14ac:dyDescent="0.35">
      <c r="H7026" t="s">
        <v>11576</v>
      </c>
    </row>
    <row r="7027" spans="8:8" x14ac:dyDescent="0.35">
      <c r="H7027" t="s">
        <v>11577</v>
      </c>
    </row>
    <row r="7028" spans="8:8" x14ac:dyDescent="0.35">
      <c r="H7028" t="s">
        <v>11578</v>
      </c>
    </row>
    <row r="7029" spans="8:8" x14ac:dyDescent="0.35">
      <c r="H7029" t="s">
        <v>11579</v>
      </c>
    </row>
    <row r="7030" spans="8:8" x14ac:dyDescent="0.35">
      <c r="H7030" t="s">
        <v>11580</v>
      </c>
    </row>
    <row r="7031" spans="8:8" x14ac:dyDescent="0.35">
      <c r="H7031" t="s">
        <v>11581</v>
      </c>
    </row>
    <row r="7032" spans="8:8" x14ac:dyDescent="0.35">
      <c r="H7032" t="s">
        <v>11582</v>
      </c>
    </row>
    <row r="7033" spans="8:8" x14ac:dyDescent="0.35">
      <c r="H7033" t="s">
        <v>11583</v>
      </c>
    </row>
    <row r="7034" spans="8:8" x14ac:dyDescent="0.35">
      <c r="H7034" t="s">
        <v>11584</v>
      </c>
    </row>
    <row r="7035" spans="8:8" x14ac:dyDescent="0.35">
      <c r="H7035" t="s">
        <v>11585</v>
      </c>
    </row>
    <row r="7036" spans="8:8" x14ac:dyDescent="0.35">
      <c r="H7036" t="s">
        <v>11586</v>
      </c>
    </row>
    <row r="7037" spans="8:8" x14ac:dyDescent="0.35">
      <c r="H7037" t="s">
        <v>11587</v>
      </c>
    </row>
    <row r="7038" spans="8:8" x14ac:dyDescent="0.35">
      <c r="H7038" t="s">
        <v>11588</v>
      </c>
    </row>
    <row r="7039" spans="8:8" x14ac:dyDescent="0.35">
      <c r="H7039" t="s">
        <v>11589</v>
      </c>
    </row>
    <row r="7040" spans="8:8" x14ac:dyDescent="0.35">
      <c r="H7040" t="s">
        <v>11590</v>
      </c>
    </row>
    <row r="7041" spans="8:8" x14ac:dyDescent="0.35">
      <c r="H7041" t="s">
        <v>11591</v>
      </c>
    </row>
    <row r="7042" spans="8:8" x14ac:dyDescent="0.35">
      <c r="H7042" t="s">
        <v>6440</v>
      </c>
    </row>
    <row r="7043" spans="8:8" x14ac:dyDescent="0.35">
      <c r="H7043" t="s">
        <v>11592</v>
      </c>
    </row>
    <row r="7044" spans="8:8" x14ac:dyDescent="0.35">
      <c r="H7044" t="s">
        <v>11593</v>
      </c>
    </row>
    <row r="7045" spans="8:8" x14ac:dyDescent="0.35">
      <c r="H7045" t="s">
        <v>11594</v>
      </c>
    </row>
    <row r="7046" spans="8:8" x14ac:dyDescent="0.35">
      <c r="H7046" t="s">
        <v>11595</v>
      </c>
    </row>
    <row r="7047" spans="8:8" x14ac:dyDescent="0.35">
      <c r="H7047" t="s">
        <v>11596</v>
      </c>
    </row>
    <row r="7048" spans="8:8" x14ac:dyDescent="0.35">
      <c r="H7048" t="s">
        <v>11597</v>
      </c>
    </row>
    <row r="7049" spans="8:8" x14ac:dyDescent="0.35">
      <c r="H7049" t="s">
        <v>11598</v>
      </c>
    </row>
    <row r="7050" spans="8:8" x14ac:dyDescent="0.35">
      <c r="H7050" t="s">
        <v>11599</v>
      </c>
    </row>
    <row r="7051" spans="8:8" x14ac:dyDescent="0.35">
      <c r="H7051" t="s">
        <v>6239</v>
      </c>
    </row>
    <row r="7052" spans="8:8" x14ac:dyDescent="0.35">
      <c r="H7052" t="s">
        <v>11600</v>
      </c>
    </row>
    <row r="7053" spans="8:8" x14ac:dyDescent="0.35">
      <c r="H7053" t="s">
        <v>11601</v>
      </c>
    </row>
    <row r="7054" spans="8:8" x14ac:dyDescent="0.35">
      <c r="H7054" t="s">
        <v>11602</v>
      </c>
    </row>
    <row r="7055" spans="8:8" x14ac:dyDescent="0.35">
      <c r="H7055" t="s">
        <v>6441</v>
      </c>
    </row>
    <row r="7056" spans="8:8" x14ac:dyDescent="0.35">
      <c r="H7056" t="s">
        <v>11603</v>
      </c>
    </row>
    <row r="7057" spans="8:8" x14ac:dyDescent="0.35">
      <c r="H7057" t="s">
        <v>11604</v>
      </c>
    </row>
    <row r="7058" spans="8:8" x14ac:dyDescent="0.35">
      <c r="H7058" t="s">
        <v>11605</v>
      </c>
    </row>
    <row r="7059" spans="8:8" x14ac:dyDescent="0.35">
      <c r="H7059" t="s">
        <v>11606</v>
      </c>
    </row>
    <row r="7060" spans="8:8" x14ac:dyDescent="0.35">
      <c r="H7060" t="s">
        <v>11607</v>
      </c>
    </row>
    <row r="7061" spans="8:8" x14ac:dyDescent="0.35">
      <c r="H7061" t="s">
        <v>11608</v>
      </c>
    </row>
    <row r="7062" spans="8:8" x14ac:dyDescent="0.35">
      <c r="H7062" t="s">
        <v>11609</v>
      </c>
    </row>
    <row r="7063" spans="8:8" x14ac:dyDescent="0.35">
      <c r="H7063" t="s">
        <v>11610</v>
      </c>
    </row>
    <row r="7064" spans="8:8" x14ac:dyDescent="0.35">
      <c r="H7064" t="s">
        <v>11611</v>
      </c>
    </row>
    <row r="7065" spans="8:8" x14ac:dyDescent="0.35">
      <c r="H7065" t="s">
        <v>11612</v>
      </c>
    </row>
    <row r="7066" spans="8:8" x14ac:dyDescent="0.35">
      <c r="H7066" t="s">
        <v>11613</v>
      </c>
    </row>
    <row r="7067" spans="8:8" x14ac:dyDescent="0.35">
      <c r="H7067" t="s">
        <v>11614</v>
      </c>
    </row>
    <row r="7068" spans="8:8" x14ac:dyDescent="0.35">
      <c r="H7068" t="s">
        <v>11615</v>
      </c>
    </row>
    <row r="7069" spans="8:8" x14ac:dyDescent="0.35">
      <c r="H7069" t="s">
        <v>11616</v>
      </c>
    </row>
    <row r="7070" spans="8:8" x14ac:dyDescent="0.35">
      <c r="H7070" t="s">
        <v>11617</v>
      </c>
    </row>
    <row r="7071" spans="8:8" x14ac:dyDescent="0.35">
      <c r="H7071" t="s">
        <v>11618</v>
      </c>
    </row>
    <row r="7072" spans="8:8" x14ac:dyDescent="0.35">
      <c r="H7072" t="s">
        <v>6442</v>
      </c>
    </row>
    <row r="7073" spans="8:8" x14ac:dyDescent="0.35">
      <c r="H7073" t="s">
        <v>11619</v>
      </c>
    </row>
    <row r="7074" spans="8:8" x14ac:dyDescent="0.35">
      <c r="H7074" t="s">
        <v>11620</v>
      </c>
    </row>
    <row r="7075" spans="8:8" x14ac:dyDescent="0.35">
      <c r="H7075" t="s">
        <v>11621</v>
      </c>
    </row>
    <row r="7076" spans="8:8" x14ac:dyDescent="0.35">
      <c r="H7076" t="s">
        <v>11622</v>
      </c>
    </row>
    <row r="7077" spans="8:8" x14ac:dyDescent="0.35">
      <c r="H7077" t="s">
        <v>11623</v>
      </c>
    </row>
    <row r="7078" spans="8:8" x14ac:dyDescent="0.35">
      <c r="H7078" t="s">
        <v>11624</v>
      </c>
    </row>
    <row r="7079" spans="8:8" x14ac:dyDescent="0.35">
      <c r="H7079" t="s">
        <v>11625</v>
      </c>
    </row>
    <row r="7080" spans="8:8" x14ac:dyDescent="0.35">
      <c r="H7080" t="s">
        <v>11626</v>
      </c>
    </row>
    <row r="7081" spans="8:8" x14ac:dyDescent="0.35">
      <c r="H7081" t="s">
        <v>11627</v>
      </c>
    </row>
    <row r="7082" spans="8:8" x14ac:dyDescent="0.35">
      <c r="H7082" t="s">
        <v>11628</v>
      </c>
    </row>
    <row r="7083" spans="8:8" x14ac:dyDescent="0.35">
      <c r="H7083" t="s">
        <v>11629</v>
      </c>
    </row>
    <row r="7084" spans="8:8" x14ac:dyDescent="0.35">
      <c r="H7084" t="s">
        <v>11630</v>
      </c>
    </row>
    <row r="7085" spans="8:8" x14ac:dyDescent="0.35">
      <c r="H7085" t="s">
        <v>11631</v>
      </c>
    </row>
    <row r="7086" spans="8:8" x14ac:dyDescent="0.35">
      <c r="H7086" t="s">
        <v>11632</v>
      </c>
    </row>
    <row r="7087" spans="8:8" x14ac:dyDescent="0.35">
      <c r="H7087" t="s">
        <v>11633</v>
      </c>
    </row>
    <row r="7088" spans="8:8" x14ac:dyDescent="0.35">
      <c r="H7088" t="s">
        <v>11634</v>
      </c>
    </row>
    <row r="7089" spans="8:8" x14ac:dyDescent="0.35">
      <c r="H7089" t="s">
        <v>11635</v>
      </c>
    </row>
    <row r="7090" spans="8:8" x14ac:dyDescent="0.35">
      <c r="H7090" t="s">
        <v>11636</v>
      </c>
    </row>
    <row r="7091" spans="8:8" x14ac:dyDescent="0.35">
      <c r="H7091" t="s">
        <v>11637</v>
      </c>
    </row>
    <row r="7092" spans="8:8" x14ac:dyDescent="0.35">
      <c r="H7092" t="s">
        <v>11638</v>
      </c>
    </row>
    <row r="7093" spans="8:8" x14ac:dyDescent="0.35">
      <c r="H7093" t="s">
        <v>11639</v>
      </c>
    </row>
    <row r="7094" spans="8:8" x14ac:dyDescent="0.35">
      <c r="H7094" t="s">
        <v>11640</v>
      </c>
    </row>
    <row r="7095" spans="8:8" x14ac:dyDescent="0.35">
      <c r="H7095" t="s">
        <v>11641</v>
      </c>
    </row>
    <row r="7096" spans="8:8" x14ac:dyDescent="0.35">
      <c r="H7096" t="s">
        <v>11642</v>
      </c>
    </row>
    <row r="7097" spans="8:8" x14ac:dyDescent="0.35">
      <c r="H7097" t="s">
        <v>11643</v>
      </c>
    </row>
    <row r="7098" spans="8:8" x14ac:dyDescent="0.35">
      <c r="H7098" t="s">
        <v>11644</v>
      </c>
    </row>
    <row r="7099" spans="8:8" x14ac:dyDescent="0.35">
      <c r="H7099" t="s">
        <v>11645</v>
      </c>
    </row>
    <row r="7100" spans="8:8" x14ac:dyDescent="0.35">
      <c r="H7100" t="s">
        <v>11646</v>
      </c>
    </row>
    <row r="7101" spans="8:8" x14ac:dyDescent="0.35">
      <c r="H7101" t="s">
        <v>11647</v>
      </c>
    </row>
    <row r="7102" spans="8:8" x14ac:dyDescent="0.35">
      <c r="H7102" t="s">
        <v>11648</v>
      </c>
    </row>
    <row r="7103" spans="8:8" x14ac:dyDescent="0.35">
      <c r="H7103" t="s">
        <v>11649</v>
      </c>
    </row>
    <row r="7104" spans="8:8" x14ac:dyDescent="0.35">
      <c r="H7104" t="s">
        <v>11650</v>
      </c>
    </row>
    <row r="7105" spans="8:8" x14ac:dyDescent="0.35">
      <c r="H7105" t="s">
        <v>11651</v>
      </c>
    </row>
    <row r="7106" spans="8:8" x14ac:dyDescent="0.35">
      <c r="H7106" t="s">
        <v>11652</v>
      </c>
    </row>
    <row r="7107" spans="8:8" x14ac:dyDescent="0.35">
      <c r="H7107" t="s">
        <v>6443</v>
      </c>
    </row>
    <row r="7108" spans="8:8" x14ac:dyDescent="0.35">
      <c r="H7108" t="s">
        <v>11653</v>
      </c>
    </row>
    <row r="7109" spans="8:8" x14ac:dyDescent="0.35">
      <c r="H7109" t="s">
        <v>11654</v>
      </c>
    </row>
    <row r="7110" spans="8:8" x14ac:dyDescent="0.35">
      <c r="H7110" t="s">
        <v>11655</v>
      </c>
    </row>
    <row r="7111" spans="8:8" x14ac:dyDescent="0.35">
      <c r="H7111" t="s">
        <v>11656</v>
      </c>
    </row>
    <row r="7112" spans="8:8" x14ac:dyDescent="0.35">
      <c r="H7112" t="s">
        <v>11657</v>
      </c>
    </row>
    <row r="7113" spans="8:8" x14ac:dyDescent="0.35">
      <c r="H7113" t="s">
        <v>6444</v>
      </c>
    </row>
    <row r="7114" spans="8:8" x14ac:dyDescent="0.35">
      <c r="H7114" t="s">
        <v>11658</v>
      </c>
    </row>
    <row r="7115" spans="8:8" x14ac:dyDescent="0.35">
      <c r="H7115" t="s">
        <v>11659</v>
      </c>
    </row>
    <row r="7116" spans="8:8" x14ac:dyDescent="0.35">
      <c r="H7116" t="s">
        <v>11660</v>
      </c>
    </row>
    <row r="7117" spans="8:8" x14ac:dyDescent="0.35">
      <c r="H7117" t="s">
        <v>11661</v>
      </c>
    </row>
    <row r="7118" spans="8:8" x14ac:dyDescent="0.35">
      <c r="H7118" t="s">
        <v>11662</v>
      </c>
    </row>
    <row r="7119" spans="8:8" x14ac:dyDescent="0.35">
      <c r="H7119" t="s">
        <v>11663</v>
      </c>
    </row>
    <row r="7120" spans="8:8" x14ac:dyDescent="0.35">
      <c r="H7120" t="s">
        <v>11664</v>
      </c>
    </row>
    <row r="7121" spans="8:8" x14ac:dyDescent="0.35">
      <c r="H7121" t="s">
        <v>11665</v>
      </c>
    </row>
    <row r="7122" spans="8:8" x14ac:dyDescent="0.35">
      <c r="H7122" t="s">
        <v>11666</v>
      </c>
    </row>
    <row r="7123" spans="8:8" x14ac:dyDescent="0.35">
      <c r="H7123" t="s">
        <v>11667</v>
      </c>
    </row>
    <row r="7124" spans="8:8" x14ac:dyDescent="0.35">
      <c r="H7124" t="s">
        <v>11668</v>
      </c>
    </row>
    <row r="7125" spans="8:8" x14ac:dyDescent="0.35">
      <c r="H7125" t="s">
        <v>11669</v>
      </c>
    </row>
    <row r="7126" spans="8:8" x14ac:dyDescent="0.35">
      <c r="H7126" t="s">
        <v>11670</v>
      </c>
    </row>
    <row r="7127" spans="8:8" x14ac:dyDescent="0.35">
      <c r="H7127" t="s">
        <v>11671</v>
      </c>
    </row>
    <row r="7128" spans="8:8" x14ac:dyDescent="0.35">
      <c r="H7128" t="s">
        <v>11672</v>
      </c>
    </row>
    <row r="7129" spans="8:8" x14ac:dyDescent="0.35">
      <c r="H7129" t="s">
        <v>11673</v>
      </c>
    </row>
    <row r="7130" spans="8:8" x14ac:dyDescent="0.35">
      <c r="H7130" t="s">
        <v>11674</v>
      </c>
    </row>
    <row r="7131" spans="8:8" x14ac:dyDescent="0.35">
      <c r="H7131" t="s">
        <v>11675</v>
      </c>
    </row>
    <row r="7132" spans="8:8" x14ac:dyDescent="0.35">
      <c r="H7132" t="s">
        <v>11676</v>
      </c>
    </row>
    <row r="7133" spans="8:8" x14ac:dyDescent="0.35">
      <c r="H7133" t="s">
        <v>11677</v>
      </c>
    </row>
    <row r="7134" spans="8:8" x14ac:dyDescent="0.35">
      <c r="H7134" t="s">
        <v>6445</v>
      </c>
    </row>
    <row r="7135" spans="8:8" x14ac:dyDescent="0.35">
      <c r="H7135" t="s">
        <v>6446</v>
      </c>
    </row>
    <row r="7136" spans="8:8" x14ac:dyDescent="0.35">
      <c r="H7136" t="s">
        <v>11678</v>
      </c>
    </row>
    <row r="7137" spans="8:8" x14ac:dyDescent="0.35">
      <c r="H7137" t="s">
        <v>11679</v>
      </c>
    </row>
    <row r="7138" spans="8:8" x14ac:dyDescent="0.35">
      <c r="H7138" t="s">
        <v>11680</v>
      </c>
    </row>
    <row r="7139" spans="8:8" x14ac:dyDescent="0.35">
      <c r="H7139" t="s">
        <v>6447</v>
      </c>
    </row>
    <row r="7140" spans="8:8" x14ac:dyDescent="0.35">
      <c r="H7140" t="s">
        <v>11681</v>
      </c>
    </row>
    <row r="7141" spans="8:8" x14ac:dyDescent="0.35">
      <c r="H7141" t="s">
        <v>11682</v>
      </c>
    </row>
    <row r="7142" spans="8:8" x14ac:dyDescent="0.35">
      <c r="H7142" t="s">
        <v>10188</v>
      </c>
    </row>
    <row r="7143" spans="8:8" x14ac:dyDescent="0.35">
      <c r="H7143" t="s">
        <v>6448</v>
      </c>
    </row>
    <row r="7144" spans="8:8" x14ac:dyDescent="0.35">
      <c r="H7144" t="s">
        <v>11683</v>
      </c>
    </row>
    <row r="7145" spans="8:8" x14ac:dyDescent="0.35">
      <c r="H7145" t="s">
        <v>11684</v>
      </c>
    </row>
    <row r="7146" spans="8:8" x14ac:dyDescent="0.35">
      <c r="H7146" t="s">
        <v>11685</v>
      </c>
    </row>
    <row r="7147" spans="8:8" x14ac:dyDescent="0.35">
      <c r="H7147" t="s">
        <v>11686</v>
      </c>
    </row>
    <row r="7148" spans="8:8" x14ac:dyDescent="0.35">
      <c r="H7148" t="s">
        <v>11687</v>
      </c>
    </row>
    <row r="7149" spans="8:8" x14ac:dyDescent="0.35">
      <c r="H7149" t="s">
        <v>11688</v>
      </c>
    </row>
    <row r="7150" spans="8:8" x14ac:dyDescent="0.35">
      <c r="H7150" t="s">
        <v>11689</v>
      </c>
    </row>
    <row r="7151" spans="8:8" x14ac:dyDescent="0.35">
      <c r="H7151" t="s">
        <v>11690</v>
      </c>
    </row>
    <row r="7152" spans="8:8" x14ac:dyDescent="0.35">
      <c r="H7152" t="s">
        <v>11691</v>
      </c>
    </row>
    <row r="7153" spans="8:8" x14ac:dyDescent="0.35">
      <c r="H7153" t="s">
        <v>11692</v>
      </c>
    </row>
    <row r="7154" spans="8:8" x14ac:dyDescent="0.35">
      <c r="H7154" t="s">
        <v>11693</v>
      </c>
    </row>
    <row r="7155" spans="8:8" x14ac:dyDescent="0.35">
      <c r="H7155" t="s">
        <v>11694</v>
      </c>
    </row>
    <row r="7156" spans="8:8" x14ac:dyDescent="0.35">
      <c r="H7156" t="s">
        <v>11695</v>
      </c>
    </row>
    <row r="7157" spans="8:8" x14ac:dyDescent="0.35">
      <c r="H7157" t="s">
        <v>11696</v>
      </c>
    </row>
    <row r="7158" spans="8:8" x14ac:dyDescent="0.35">
      <c r="H7158" t="s">
        <v>11697</v>
      </c>
    </row>
    <row r="7159" spans="8:8" x14ac:dyDescent="0.35">
      <c r="H7159" t="s">
        <v>11698</v>
      </c>
    </row>
    <row r="7160" spans="8:8" x14ac:dyDescent="0.35">
      <c r="H7160" t="s">
        <v>11699</v>
      </c>
    </row>
    <row r="7161" spans="8:8" x14ac:dyDescent="0.35">
      <c r="H7161" t="s">
        <v>11700</v>
      </c>
    </row>
    <row r="7162" spans="8:8" x14ac:dyDescent="0.35">
      <c r="H7162" t="s">
        <v>11701</v>
      </c>
    </row>
    <row r="7163" spans="8:8" x14ac:dyDescent="0.35">
      <c r="H7163" t="s">
        <v>11702</v>
      </c>
    </row>
    <row r="7164" spans="8:8" x14ac:dyDescent="0.35">
      <c r="H7164" t="s">
        <v>11703</v>
      </c>
    </row>
    <row r="7165" spans="8:8" x14ac:dyDescent="0.35">
      <c r="H7165" t="s">
        <v>11704</v>
      </c>
    </row>
    <row r="7166" spans="8:8" x14ac:dyDescent="0.35">
      <c r="H7166" t="s">
        <v>11705</v>
      </c>
    </row>
    <row r="7167" spans="8:8" x14ac:dyDescent="0.35">
      <c r="H7167" t="s">
        <v>11706</v>
      </c>
    </row>
    <row r="7168" spans="8:8" x14ac:dyDescent="0.35">
      <c r="H7168" t="s">
        <v>11707</v>
      </c>
    </row>
    <row r="7169" spans="8:8" x14ac:dyDescent="0.35">
      <c r="H7169" t="s">
        <v>11708</v>
      </c>
    </row>
    <row r="7170" spans="8:8" x14ac:dyDescent="0.35">
      <c r="H7170" t="s">
        <v>11709</v>
      </c>
    </row>
    <row r="7171" spans="8:8" x14ac:dyDescent="0.35">
      <c r="H7171" t="s">
        <v>11710</v>
      </c>
    </row>
    <row r="7172" spans="8:8" x14ac:dyDescent="0.35">
      <c r="H7172" t="s">
        <v>11711</v>
      </c>
    </row>
    <row r="7173" spans="8:8" x14ac:dyDescent="0.35">
      <c r="H7173" t="s">
        <v>11712</v>
      </c>
    </row>
    <row r="7174" spans="8:8" x14ac:dyDescent="0.35">
      <c r="H7174" t="s">
        <v>6403</v>
      </c>
    </row>
    <row r="7175" spans="8:8" x14ac:dyDescent="0.35">
      <c r="H7175" t="s">
        <v>11713</v>
      </c>
    </row>
    <row r="7176" spans="8:8" x14ac:dyDescent="0.35">
      <c r="H7176" t="s">
        <v>11714</v>
      </c>
    </row>
    <row r="7177" spans="8:8" x14ac:dyDescent="0.35">
      <c r="H7177" t="s">
        <v>6404</v>
      </c>
    </row>
    <row r="7178" spans="8:8" x14ac:dyDescent="0.35">
      <c r="H7178" t="s">
        <v>11715</v>
      </c>
    </row>
    <row r="7179" spans="8:8" x14ac:dyDescent="0.35">
      <c r="H7179" t="s">
        <v>11716</v>
      </c>
    </row>
    <row r="7180" spans="8:8" x14ac:dyDescent="0.35">
      <c r="H7180" t="s">
        <v>11717</v>
      </c>
    </row>
    <row r="7181" spans="8:8" x14ac:dyDescent="0.35">
      <c r="H7181" t="s">
        <v>11718</v>
      </c>
    </row>
    <row r="7182" spans="8:8" x14ac:dyDescent="0.35">
      <c r="H7182" t="s">
        <v>11719</v>
      </c>
    </row>
    <row r="7183" spans="8:8" x14ac:dyDescent="0.35">
      <c r="H7183" t="s">
        <v>11316</v>
      </c>
    </row>
    <row r="7184" spans="8:8" x14ac:dyDescent="0.35">
      <c r="H7184" t="s">
        <v>11317</v>
      </c>
    </row>
    <row r="7185" spans="8:8" x14ac:dyDescent="0.35">
      <c r="H7185" t="s">
        <v>11720</v>
      </c>
    </row>
    <row r="7186" spans="8:8" x14ac:dyDescent="0.35">
      <c r="H7186" t="s">
        <v>11323</v>
      </c>
    </row>
    <row r="7187" spans="8:8" x14ac:dyDescent="0.35">
      <c r="H7187" t="s">
        <v>6449</v>
      </c>
    </row>
    <row r="7188" spans="8:8" x14ac:dyDescent="0.35">
      <c r="H7188" t="s">
        <v>11721</v>
      </c>
    </row>
    <row r="7189" spans="8:8" x14ac:dyDescent="0.35">
      <c r="H7189" t="s">
        <v>11722</v>
      </c>
    </row>
    <row r="7190" spans="8:8" x14ac:dyDescent="0.35">
      <c r="H7190" t="s">
        <v>11723</v>
      </c>
    </row>
    <row r="7191" spans="8:8" x14ac:dyDescent="0.35">
      <c r="H7191" t="s">
        <v>11724</v>
      </c>
    </row>
    <row r="7192" spans="8:8" x14ac:dyDescent="0.35">
      <c r="H7192" t="s">
        <v>11725</v>
      </c>
    </row>
    <row r="7193" spans="8:8" x14ac:dyDescent="0.35">
      <c r="H7193" t="s">
        <v>11726</v>
      </c>
    </row>
    <row r="7194" spans="8:8" x14ac:dyDescent="0.35">
      <c r="H7194" t="s">
        <v>11727</v>
      </c>
    </row>
    <row r="7195" spans="8:8" x14ac:dyDescent="0.35">
      <c r="H7195" t="s">
        <v>11728</v>
      </c>
    </row>
    <row r="7196" spans="8:8" x14ac:dyDescent="0.35">
      <c r="H7196" t="s">
        <v>11729</v>
      </c>
    </row>
    <row r="7197" spans="8:8" x14ac:dyDescent="0.35">
      <c r="H7197" t="s">
        <v>11730</v>
      </c>
    </row>
    <row r="7198" spans="8:8" x14ac:dyDescent="0.35">
      <c r="H7198" t="s">
        <v>11731</v>
      </c>
    </row>
    <row r="7199" spans="8:8" x14ac:dyDescent="0.35">
      <c r="H7199" t="s">
        <v>11325</v>
      </c>
    </row>
    <row r="7200" spans="8:8" x14ac:dyDescent="0.35">
      <c r="H7200" t="s">
        <v>11732</v>
      </c>
    </row>
    <row r="7201" spans="8:8" x14ac:dyDescent="0.35">
      <c r="H7201" t="s">
        <v>11733</v>
      </c>
    </row>
    <row r="7202" spans="8:8" x14ac:dyDescent="0.35">
      <c r="H7202" t="s">
        <v>11734</v>
      </c>
    </row>
    <row r="7203" spans="8:8" x14ac:dyDescent="0.35">
      <c r="H7203" t="s">
        <v>6450</v>
      </c>
    </row>
    <row r="7204" spans="8:8" x14ac:dyDescent="0.35">
      <c r="H7204" t="s">
        <v>11308</v>
      </c>
    </row>
    <row r="7205" spans="8:8" x14ac:dyDescent="0.35">
      <c r="H7205" t="s">
        <v>11314</v>
      </c>
    </row>
    <row r="7206" spans="8:8" x14ac:dyDescent="0.35">
      <c r="H7206" t="s">
        <v>11713</v>
      </c>
    </row>
    <row r="7207" spans="8:8" x14ac:dyDescent="0.35">
      <c r="H7207" t="s">
        <v>11714</v>
      </c>
    </row>
    <row r="7208" spans="8:8" x14ac:dyDescent="0.35">
      <c r="H7208" t="s">
        <v>11735</v>
      </c>
    </row>
    <row r="7209" spans="8:8" x14ac:dyDescent="0.35">
      <c r="H7209" t="s">
        <v>6450</v>
      </c>
    </row>
    <row r="7210" spans="8:8" x14ac:dyDescent="0.35">
      <c r="H7210" t="s">
        <v>11736</v>
      </c>
    </row>
    <row r="7211" spans="8:8" x14ac:dyDescent="0.35">
      <c r="H7211" t="s">
        <v>11319</v>
      </c>
    </row>
    <row r="7212" spans="8:8" x14ac:dyDescent="0.35">
      <c r="H7212" t="s">
        <v>11737</v>
      </c>
    </row>
    <row r="7213" spans="8:8" x14ac:dyDescent="0.35">
      <c r="H7213" t="s">
        <v>6405</v>
      </c>
    </row>
    <row r="7214" spans="8:8" x14ac:dyDescent="0.35">
      <c r="H7214" t="s">
        <v>11738</v>
      </c>
    </row>
    <row r="7215" spans="8:8" x14ac:dyDescent="0.35">
      <c r="H7215" t="s">
        <v>11739</v>
      </c>
    </row>
    <row r="7216" spans="8:8" x14ac:dyDescent="0.35">
      <c r="H7216" t="s">
        <v>11740</v>
      </c>
    </row>
    <row r="7217" spans="8:8" x14ac:dyDescent="0.35">
      <c r="H7217" t="s">
        <v>11741</v>
      </c>
    </row>
    <row r="7218" spans="8:8" x14ac:dyDescent="0.35">
      <c r="H7218" t="s">
        <v>11742</v>
      </c>
    </row>
    <row r="7219" spans="8:8" x14ac:dyDescent="0.35">
      <c r="H7219" t="s">
        <v>11743</v>
      </c>
    </row>
    <row r="7220" spans="8:8" x14ac:dyDescent="0.35">
      <c r="H7220" t="s">
        <v>11744</v>
      </c>
    </row>
    <row r="7221" spans="8:8" x14ac:dyDescent="0.35">
      <c r="H7221" t="s">
        <v>11745</v>
      </c>
    </row>
    <row r="7222" spans="8:8" x14ac:dyDescent="0.35">
      <c r="H7222" t="s">
        <v>11746</v>
      </c>
    </row>
    <row r="7223" spans="8:8" x14ac:dyDescent="0.35">
      <c r="H7223" t="s">
        <v>11747</v>
      </c>
    </row>
    <row r="7224" spans="8:8" x14ac:dyDescent="0.35">
      <c r="H7224" t="s">
        <v>6406</v>
      </c>
    </row>
    <row r="7225" spans="8:8" x14ac:dyDescent="0.35">
      <c r="H7225" t="s">
        <v>11748</v>
      </c>
    </row>
    <row r="7226" spans="8:8" x14ac:dyDescent="0.35">
      <c r="H7226" t="s">
        <v>11749</v>
      </c>
    </row>
    <row r="7227" spans="8:8" x14ac:dyDescent="0.35">
      <c r="H7227" t="s">
        <v>11750</v>
      </c>
    </row>
    <row r="7228" spans="8:8" x14ac:dyDescent="0.35">
      <c r="H7228" t="s">
        <v>6451</v>
      </c>
    </row>
    <row r="7229" spans="8:8" x14ac:dyDescent="0.35">
      <c r="H7229" t="s">
        <v>11350</v>
      </c>
    </row>
    <row r="7230" spans="8:8" x14ac:dyDescent="0.35">
      <c r="H7230" t="s">
        <v>11751</v>
      </c>
    </row>
    <row r="7231" spans="8:8" x14ac:dyDescent="0.35">
      <c r="H7231" t="s">
        <v>11752</v>
      </c>
    </row>
    <row r="7232" spans="8:8" x14ac:dyDescent="0.35">
      <c r="H7232" t="s">
        <v>6452</v>
      </c>
    </row>
    <row r="7233" spans="8:8" x14ac:dyDescent="0.35">
      <c r="H7233" t="s">
        <v>11753</v>
      </c>
    </row>
    <row r="7234" spans="8:8" x14ac:dyDescent="0.35">
      <c r="H7234" t="s">
        <v>11352</v>
      </c>
    </row>
    <row r="7235" spans="8:8" x14ac:dyDescent="0.35">
      <c r="H7235" t="s">
        <v>11754</v>
      </c>
    </row>
    <row r="7236" spans="8:8" x14ac:dyDescent="0.35">
      <c r="H7236" t="s">
        <v>11358</v>
      </c>
    </row>
    <row r="7237" spans="8:8" x14ac:dyDescent="0.35">
      <c r="H7237" t="s">
        <v>11362</v>
      </c>
    </row>
    <row r="7238" spans="8:8" x14ac:dyDescent="0.35">
      <c r="H7238" t="s">
        <v>11755</v>
      </c>
    </row>
    <row r="7239" spans="8:8" x14ac:dyDescent="0.35">
      <c r="H7239" t="s">
        <v>11756</v>
      </c>
    </row>
    <row r="7240" spans="8:8" x14ac:dyDescent="0.35">
      <c r="H7240" t="s">
        <v>11708</v>
      </c>
    </row>
    <row r="7241" spans="8:8" x14ac:dyDescent="0.35">
      <c r="H7241" t="s">
        <v>11712</v>
      </c>
    </row>
    <row r="7242" spans="8:8" x14ac:dyDescent="0.35">
      <c r="H7242" t="s">
        <v>11711</v>
      </c>
    </row>
    <row r="7243" spans="8:8" x14ac:dyDescent="0.35">
      <c r="H7243" t="s">
        <v>11757</v>
      </c>
    </row>
    <row r="7244" spans="8:8" x14ac:dyDescent="0.35">
      <c r="H7244" t="s">
        <v>11628</v>
      </c>
    </row>
    <row r="7245" spans="8:8" x14ac:dyDescent="0.35">
      <c r="H7245" t="s">
        <v>11758</v>
      </c>
    </row>
    <row r="7246" spans="8:8" x14ac:dyDescent="0.35">
      <c r="H7246" t="s">
        <v>11550</v>
      </c>
    </row>
    <row r="7247" spans="8:8" x14ac:dyDescent="0.35">
      <c r="H7247" t="s">
        <v>11713</v>
      </c>
    </row>
    <row r="7248" spans="8:8" x14ac:dyDescent="0.35">
      <c r="H7248" t="s">
        <v>11714</v>
      </c>
    </row>
    <row r="7249" spans="8:8" x14ac:dyDescent="0.35">
      <c r="H7249" t="s">
        <v>11715</v>
      </c>
    </row>
    <row r="7250" spans="8:8" x14ac:dyDescent="0.35">
      <c r="H7250" t="s">
        <v>11716</v>
      </c>
    </row>
    <row r="7251" spans="8:8" x14ac:dyDescent="0.35">
      <c r="H7251" t="s">
        <v>11316</v>
      </c>
    </row>
    <row r="7252" spans="8:8" x14ac:dyDescent="0.35">
      <c r="H7252" t="s">
        <v>6449</v>
      </c>
    </row>
    <row r="7253" spans="8:8" x14ac:dyDescent="0.35">
      <c r="H7253" t="s">
        <v>11731</v>
      </c>
    </row>
    <row r="7254" spans="8:8" x14ac:dyDescent="0.35">
      <c r="H7254" t="s">
        <v>11317</v>
      </c>
    </row>
    <row r="7255" spans="8:8" x14ac:dyDescent="0.35">
      <c r="H7255" t="s">
        <v>11325</v>
      </c>
    </row>
    <row r="7256" spans="8:8" x14ac:dyDescent="0.35">
      <c r="H7256" t="s">
        <v>6453</v>
      </c>
    </row>
    <row r="7257" spans="8:8" x14ac:dyDescent="0.35">
      <c r="H7257" t="s">
        <v>11759</v>
      </c>
    </row>
    <row r="7258" spans="8:8" x14ac:dyDescent="0.35">
      <c r="H7258" t="s">
        <v>11760</v>
      </c>
    </row>
    <row r="7259" spans="8:8" x14ac:dyDescent="0.35">
      <c r="H7259" t="s">
        <v>6405</v>
      </c>
    </row>
    <row r="7260" spans="8:8" x14ac:dyDescent="0.35">
      <c r="H7260" t="s">
        <v>11761</v>
      </c>
    </row>
    <row r="7261" spans="8:8" x14ac:dyDescent="0.35">
      <c r="H7261" t="s">
        <v>11762</v>
      </c>
    </row>
    <row r="7262" spans="8:8" x14ac:dyDescent="0.35">
      <c r="H7262" t="s">
        <v>11763</v>
      </c>
    </row>
    <row r="7263" spans="8:8" x14ac:dyDescent="0.35">
      <c r="H7263" t="s">
        <v>11764</v>
      </c>
    </row>
    <row r="7264" spans="8:8" x14ac:dyDescent="0.35">
      <c r="H7264" t="s">
        <v>11765</v>
      </c>
    </row>
    <row r="7265" spans="8:8" x14ac:dyDescent="0.35">
      <c r="H7265" t="s">
        <v>11766</v>
      </c>
    </row>
    <row r="7266" spans="8:8" x14ac:dyDescent="0.35">
      <c r="H7266" t="s">
        <v>11767</v>
      </c>
    </row>
    <row r="7267" spans="8:8" x14ac:dyDescent="0.35">
      <c r="H7267" t="s">
        <v>11768</v>
      </c>
    </row>
    <row r="7268" spans="8:8" x14ac:dyDescent="0.35">
      <c r="H7268" t="s">
        <v>11769</v>
      </c>
    </row>
    <row r="7269" spans="8:8" x14ac:dyDescent="0.35">
      <c r="H7269" t="s">
        <v>6454</v>
      </c>
    </row>
    <row r="7270" spans="8:8" x14ac:dyDescent="0.35">
      <c r="H7270" t="s">
        <v>11770</v>
      </c>
    </row>
    <row r="7271" spans="8:8" x14ac:dyDescent="0.35">
      <c r="H7271" t="s">
        <v>11771</v>
      </c>
    </row>
    <row r="7272" spans="8:8" x14ac:dyDescent="0.35">
      <c r="H7272" t="s">
        <v>11772</v>
      </c>
    </row>
    <row r="7273" spans="8:8" x14ac:dyDescent="0.35">
      <c r="H7273" t="s">
        <v>11773</v>
      </c>
    </row>
    <row r="7274" spans="8:8" x14ac:dyDescent="0.35">
      <c r="H7274" t="s">
        <v>11774</v>
      </c>
    </row>
    <row r="7275" spans="8:8" x14ac:dyDescent="0.35">
      <c r="H7275" t="s">
        <v>11775</v>
      </c>
    </row>
    <row r="7276" spans="8:8" x14ac:dyDescent="0.35">
      <c r="H7276" t="s">
        <v>11776</v>
      </c>
    </row>
    <row r="7277" spans="8:8" x14ac:dyDescent="0.35">
      <c r="H7277" t="s">
        <v>11777</v>
      </c>
    </row>
    <row r="7278" spans="8:8" x14ac:dyDescent="0.35">
      <c r="H7278" t="s">
        <v>11778</v>
      </c>
    </row>
    <row r="7279" spans="8:8" x14ac:dyDescent="0.35">
      <c r="H7279" t="s">
        <v>11779</v>
      </c>
    </row>
    <row r="7280" spans="8:8" x14ac:dyDescent="0.35">
      <c r="H7280" t="s">
        <v>11780</v>
      </c>
    </row>
    <row r="7281" spans="8:8" x14ac:dyDescent="0.35">
      <c r="H7281" t="s">
        <v>11781</v>
      </c>
    </row>
    <row r="7282" spans="8:8" x14ac:dyDescent="0.35">
      <c r="H7282" t="s">
        <v>11782</v>
      </c>
    </row>
    <row r="7283" spans="8:8" x14ac:dyDescent="0.35">
      <c r="H7283" t="s">
        <v>11783</v>
      </c>
    </row>
    <row r="7284" spans="8:8" x14ac:dyDescent="0.35">
      <c r="H7284" t="s">
        <v>11784</v>
      </c>
    </row>
    <row r="7285" spans="8:8" x14ac:dyDescent="0.35">
      <c r="H7285" t="s">
        <v>11785</v>
      </c>
    </row>
    <row r="7286" spans="8:8" x14ac:dyDescent="0.35">
      <c r="H7286" t="s">
        <v>11786</v>
      </c>
    </row>
    <row r="7287" spans="8:8" x14ac:dyDescent="0.35">
      <c r="H7287" t="s">
        <v>6455</v>
      </c>
    </row>
    <row r="7288" spans="8:8" x14ac:dyDescent="0.35">
      <c r="H7288" t="s">
        <v>11787</v>
      </c>
    </row>
    <row r="7289" spans="8:8" x14ac:dyDescent="0.35">
      <c r="H7289" t="s">
        <v>11788</v>
      </c>
    </row>
    <row r="7290" spans="8:8" x14ac:dyDescent="0.35">
      <c r="H7290" t="s">
        <v>11789</v>
      </c>
    </row>
    <row r="7291" spans="8:8" x14ac:dyDescent="0.35">
      <c r="H7291" t="s">
        <v>11790</v>
      </c>
    </row>
    <row r="7292" spans="8:8" x14ac:dyDescent="0.35">
      <c r="H7292" t="s">
        <v>11791</v>
      </c>
    </row>
    <row r="7293" spans="8:8" x14ac:dyDescent="0.35">
      <c r="H7293" t="s">
        <v>11306</v>
      </c>
    </row>
    <row r="7294" spans="8:8" x14ac:dyDescent="0.35">
      <c r="H7294" t="s">
        <v>11792</v>
      </c>
    </row>
    <row r="7295" spans="8:8" x14ac:dyDescent="0.35">
      <c r="H7295" t="s">
        <v>11793</v>
      </c>
    </row>
    <row r="7296" spans="8:8" x14ac:dyDescent="0.35">
      <c r="H7296" t="s">
        <v>11794</v>
      </c>
    </row>
    <row r="7297" spans="8:8" x14ac:dyDescent="0.35">
      <c r="H7297" t="s">
        <v>11795</v>
      </c>
    </row>
    <row r="7298" spans="8:8" x14ac:dyDescent="0.35">
      <c r="H7298" t="s">
        <v>11796</v>
      </c>
    </row>
    <row r="7299" spans="8:8" x14ac:dyDescent="0.35">
      <c r="H7299" t="s">
        <v>11309</v>
      </c>
    </row>
    <row r="7300" spans="8:8" x14ac:dyDescent="0.35">
      <c r="H7300" t="s">
        <v>11797</v>
      </c>
    </row>
    <row r="7301" spans="8:8" x14ac:dyDescent="0.35">
      <c r="H7301" t="s">
        <v>11798</v>
      </c>
    </row>
    <row r="7302" spans="8:8" x14ac:dyDescent="0.35">
      <c r="H7302" t="s">
        <v>11799</v>
      </c>
    </row>
    <row r="7303" spans="8:8" x14ac:dyDescent="0.35">
      <c r="H7303" t="s">
        <v>11800</v>
      </c>
    </row>
    <row r="7304" spans="8:8" x14ac:dyDescent="0.35">
      <c r="H7304" t="s">
        <v>11801</v>
      </c>
    </row>
    <row r="7305" spans="8:8" x14ac:dyDescent="0.35">
      <c r="H7305" t="s">
        <v>11802</v>
      </c>
    </row>
    <row r="7306" spans="8:8" x14ac:dyDescent="0.35">
      <c r="H7306" t="s">
        <v>11803</v>
      </c>
    </row>
    <row r="7307" spans="8:8" x14ac:dyDescent="0.35">
      <c r="H7307" t="s">
        <v>11804</v>
      </c>
    </row>
    <row r="7308" spans="8:8" x14ac:dyDescent="0.35">
      <c r="H7308" t="s">
        <v>11308</v>
      </c>
    </row>
    <row r="7309" spans="8:8" x14ac:dyDescent="0.35">
      <c r="H7309" t="s">
        <v>6456</v>
      </c>
    </row>
    <row r="7310" spans="8:8" x14ac:dyDescent="0.35">
      <c r="H7310" t="s">
        <v>11310</v>
      </c>
    </row>
    <row r="7311" spans="8:8" x14ac:dyDescent="0.35">
      <c r="H7311" t="s">
        <v>11805</v>
      </c>
    </row>
    <row r="7312" spans="8:8" x14ac:dyDescent="0.35">
      <c r="H7312" t="s">
        <v>6457</v>
      </c>
    </row>
    <row r="7313" spans="8:8" x14ac:dyDescent="0.35">
      <c r="H7313" t="s">
        <v>11806</v>
      </c>
    </row>
    <row r="7314" spans="8:8" x14ac:dyDescent="0.35">
      <c r="H7314" t="s">
        <v>6458</v>
      </c>
    </row>
    <row r="7315" spans="8:8" x14ac:dyDescent="0.35">
      <c r="H7315" t="s">
        <v>11807</v>
      </c>
    </row>
    <row r="7316" spans="8:8" x14ac:dyDescent="0.35">
      <c r="H7316" t="s">
        <v>11808</v>
      </c>
    </row>
    <row r="7317" spans="8:8" x14ac:dyDescent="0.35">
      <c r="H7317" t="s">
        <v>11809</v>
      </c>
    </row>
    <row r="7318" spans="8:8" x14ac:dyDescent="0.35">
      <c r="H7318" t="s">
        <v>11810</v>
      </c>
    </row>
    <row r="7319" spans="8:8" x14ac:dyDescent="0.35">
      <c r="H7319" t="s">
        <v>11811</v>
      </c>
    </row>
    <row r="7320" spans="8:8" x14ac:dyDescent="0.35">
      <c r="H7320" t="s">
        <v>11812</v>
      </c>
    </row>
    <row r="7321" spans="8:8" x14ac:dyDescent="0.35">
      <c r="H7321" t="s">
        <v>11813</v>
      </c>
    </row>
    <row r="7322" spans="8:8" x14ac:dyDescent="0.35">
      <c r="H7322" t="s">
        <v>11708</v>
      </c>
    </row>
    <row r="7323" spans="8:8" x14ac:dyDescent="0.35">
      <c r="H7323" t="s">
        <v>11814</v>
      </c>
    </row>
    <row r="7324" spans="8:8" x14ac:dyDescent="0.35">
      <c r="H7324" t="s">
        <v>11815</v>
      </c>
    </row>
    <row r="7325" spans="8:8" x14ac:dyDescent="0.35">
      <c r="H7325" t="s">
        <v>11816</v>
      </c>
    </row>
    <row r="7326" spans="8:8" x14ac:dyDescent="0.35">
      <c r="H7326" t="s">
        <v>11817</v>
      </c>
    </row>
    <row r="7327" spans="8:8" x14ac:dyDescent="0.35">
      <c r="H7327" t="s">
        <v>11712</v>
      </c>
    </row>
    <row r="7328" spans="8:8" x14ac:dyDescent="0.35">
      <c r="H7328" t="s">
        <v>11818</v>
      </c>
    </row>
    <row r="7329" spans="8:8" x14ac:dyDescent="0.35">
      <c r="H7329" t="s">
        <v>6459</v>
      </c>
    </row>
    <row r="7330" spans="8:8" x14ac:dyDescent="0.35">
      <c r="H7330" t="s">
        <v>11819</v>
      </c>
    </row>
    <row r="7331" spans="8:8" x14ac:dyDescent="0.35">
      <c r="H7331" t="s">
        <v>11820</v>
      </c>
    </row>
    <row r="7332" spans="8:8" x14ac:dyDescent="0.35">
      <c r="H7332" t="s">
        <v>11821</v>
      </c>
    </row>
    <row r="7333" spans="8:8" x14ac:dyDescent="0.35">
      <c r="H7333" t="s">
        <v>11822</v>
      </c>
    </row>
    <row r="7334" spans="8:8" x14ac:dyDescent="0.35">
      <c r="H7334" t="s">
        <v>11709</v>
      </c>
    </row>
    <row r="7335" spans="8:8" x14ac:dyDescent="0.35">
      <c r="H7335" t="s">
        <v>11710</v>
      </c>
    </row>
    <row r="7336" spans="8:8" x14ac:dyDescent="0.35">
      <c r="H7336" t="s">
        <v>11823</v>
      </c>
    </row>
    <row r="7337" spans="8:8" x14ac:dyDescent="0.35">
      <c r="H7337" t="s">
        <v>11824</v>
      </c>
    </row>
    <row r="7338" spans="8:8" x14ac:dyDescent="0.35">
      <c r="H7338" t="s">
        <v>11825</v>
      </c>
    </row>
    <row r="7339" spans="8:8" x14ac:dyDescent="0.35">
      <c r="H7339" t="s">
        <v>11711</v>
      </c>
    </row>
    <row r="7340" spans="8:8" x14ac:dyDescent="0.35">
      <c r="H7340" t="s">
        <v>6403</v>
      </c>
    </row>
    <row r="7341" spans="8:8" x14ac:dyDescent="0.35">
      <c r="H7341" t="s">
        <v>11826</v>
      </c>
    </row>
    <row r="7342" spans="8:8" x14ac:dyDescent="0.35">
      <c r="H7342" t="s">
        <v>6460</v>
      </c>
    </row>
    <row r="7343" spans="8:8" x14ac:dyDescent="0.35">
      <c r="H7343" t="s">
        <v>11827</v>
      </c>
    </row>
    <row r="7344" spans="8:8" x14ac:dyDescent="0.35">
      <c r="H7344" t="s">
        <v>11828</v>
      </c>
    </row>
    <row r="7345" spans="8:8" x14ac:dyDescent="0.35">
      <c r="H7345" t="s">
        <v>11829</v>
      </c>
    </row>
    <row r="7346" spans="8:8" x14ac:dyDescent="0.35">
      <c r="H7346" t="s">
        <v>11713</v>
      </c>
    </row>
    <row r="7347" spans="8:8" x14ac:dyDescent="0.35">
      <c r="H7347" t="s">
        <v>11758</v>
      </c>
    </row>
    <row r="7348" spans="8:8" x14ac:dyDescent="0.35">
      <c r="H7348" t="s">
        <v>11830</v>
      </c>
    </row>
    <row r="7349" spans="8:8" x14ac:dyDescent="0.35">
      <c r="H7349" t="s">
        <v>6241</v>
      </c>
    </row>
    <row r="7350" spans="8:8" x14ac:dyDescent="0.35">
      <c r="H7350" t="s">
        <v>11831</v>
      </c>
    </row>
    <row r="7351" spans="8:8" x14ac:dyDescent="0.35">
      <c r="H7351" t="s">
        <v>11314</v>
      </c>
    </row>
    <row r="7352" spans="8:8" x14ac:dyDescent="0.35">
      <c r="H7352" t="s">
        <v>6404</v>
      </c>
    </row>
    <row r="7353" spans="8:8" x14ac:dyDescent="0.35">
      <c r="H7353" t="s">
        <v>11714</v>
      </c>
    </row>
    <row r="7354" spans="8:8" x14ac:dyDescent="0.35">
      <c r="H7354" t="s">
        <v>11715</v>
      </c>
    </row>
    <row r="7355" spans="8:8" x14ac:dyDescent="0.35">
      <c r="H7355" t="s">
        <v>11832</v>
      </c>
    </row>
    <row r="7356" spans="8:8" x14ac:dyDescent="0.35">
      <c r="H7356" t="s">
        <v>11716</v>
      </c>
    </row>
    <row r="7357" spans="8:8" x14ac:dyDescent="0.35">
      <c r="H7357" t="s">
        <v>11833</v>
      </c>
    </row>
    <row r="7358" spans="8:8" x14ac:dyDescent="0.35">
      <c r="H7358" t="s">
        <v>11834</v>
      </c>
    </row>
    <row r="7359" spans="8:8" x14ac:dyDescent="0.35">
      <c r="H7359" t="s">
        <v>11835</v>
      </c>
    </row>
    <row r="7360" spans="8:8" x14ac:dyDescent="0.35">
      <c r="H7360" t="s">
        <v>11717</v>
      </c>
    </row>
    <row r="7361" spans="8:8" x14ac:dyDescent="0.35">
      <c r="H7361" t="s">
        <v>11836</v>
      </c>
    </row>
    <row r="7362" spans="8:8" x14ac:dyDescent="0.35">
      <c r="H7362" t="s">
        <v>11837</v>
      </c>
    </row>
    <row r="7363" spans="8:8" x14ac:dyDescent="0.35">
      <c r="H7363" t="s">
        <v>11838</v>
      </c>
    </row>
    <row r="7364" spans="8:8" x14ac:dyDescent="0.35">
      <c r="H7364" t="s">
        <v>11718</v>
      </c>
    </row>
    <row r="7365" spans="8:8" x14ac:dyDescent="0.35">
      <c r="H7365" t="s">
        <v>11317</v>
      </c>
    </row>
    <row r="7366" spans="8:8" x14ac:dyDescent="0.35">
      <c r="H7366" t="s">
        <v>11719</v>
      </c>
    </row>
    <row r="7367" spans="8:8" x14ac:dyDescent="0.35">
      <c r="H7367" t="s">
        <v>11839</v>
      </c>
    </row>
    <row r="7368" spans="8:8" x14ac:dyDescent="0.35">
      <c r="H7368" t="s">
        <v>11316</v>
      </c>
    </row>
    <row r="7369" spans="8:8" x14ac:dyDescent="0.35">
      <c r="H7369" t="s">
        <v>11840</v>
      </c>
    </row>
    <row r="7370" spans="8:8" x14ac:dyDescent="0.35">
      <c r="H7370" t="s">
        <v>11841</v>
      </c>
    </row>
    <row r="7371" spans="8:8" x14ac:dyDescent="0.35">
      <c r="H7371" t="s">
        <v>11842</v>
      </c>
    </row>
    <row r="7372" spans="8:8" x14ac:dyDescent="0.35">
      <c r="H7372" t="s">
        <v>11323</v>
      </c>
    </row>
    <row r="7373" spans="8:8" x14ac:dyDescent="0.35">
      <c r="H7373" t="s">
        <v>11321</v>
      </c>
    </row>
    <row r="7374" spans="8:8" x14ac:dyDescent="0.35">
      <c r="H7374" t="s">
        <v>10206</v>
      </c>
    </row>
    <row r="7375" spans="8:8" x14ac:dyDescent="0.35">
      <c r="H7375" t="s">
        <v>11731</v>
      </c>
    </row>
    <row r="7376" spans="8:8" x14ac:dyDescent="0.35">
      <c r="H7376" t="s">
        <v>11843</v>
      </c>
    </row>
    <row r="7377" spans="8:8" x14ac:dyDescent="0.35">
      <c r="H7377" t="s">
        <v>11844</v>
      </c>
    </row>
    <row r="7378" spans="8:8" x14ac:dyDescent="0.35">
      <c r="H7378" t="s">
        <v>11845</v>
      </c>
    </row>
    <row r="7379" spans="8:8" x14ac:dyDescent="0.35">
      <c r="H7379" t="s">
        <v>11334</v>
      </c>
    </row>
    <row r="7380" spans="8:8" x14ac:dyDescent="0.35">
      <c r="H7380" t="s">
        <v>11336</v>
      </c>
    </row>
    <row r="7381" spans="8:8" x14ac:dyDescent="0.35">
      <c r="H7381" t="s">
        <v>11335</v>
      </c>
    </row>
    <row r="7382" spans="8:8" x14ac:dyDescent="0.35">
      <c r="H7382" t="s">
        <v>6405</v>
      </c>
    </row>
    <row r="7383" spans="8:8" x14ac:dyDescent="0.35">
      <c r="H7383" t="s">
        <v>11846</v>
      </c>
    </row>
    <row r="7384" spans="8:8" x14ac:dyDescent="0.35">
      <c r="H7384" t="s">
        <v>11341</v>
      </c>
    </row>
    <row r="7385" spans="8:8" x14ac:dyDescent="0.35">
      <c r="H7385" t="s">
        <v>11343</v>
      </c>
    </row>
    <row r="7386" spans="8:8" x14ac:dyDescent="0.35">
      <c r="H7386" t="s">
        <v>11847</v>
      </c>
    </row>
    <row r="7387" spans="8:8" x14ac:dyDescent="0.35">
      <c r="H7387" t="s">
        <v>11848</v>
      </c>
    </row>
    <row r="7388" spans="8:8" x14ac:dyDescent="0.35">
      <c r="H7388" t="s">
        <v>11348</v>
      </c>
    </row>
    <row r="7389" spans="8:8" x14ac:dyDescent="0.35">
      <c r="H7389" t="s">
        <v>11346</v>
      </c>
    </row>
    <row r="7390" spans="8:8" x14ac:dyDescent="0.35">
      <c r="H7390" t="s">
        <v>11849</v>
      </c>
    </row>
    <row r="7391" spans="8:8" x14ac:dyDescent="0.35">
      <c r="H7391" t="s">
        <v>11850</v>
      </c>
    </row>
    <row r="7392" spans="8:8" x14ac:dyDescent="0.35">
      <c r="H7392" t="s">
        <v>11851</v>
      </c>
    </row>
    <row r="7393" spans="8:8" x14ac:dyDescent="0.35">
      <c r="H7393" t="s">
        <v>11852</v>
      </c>
    </row>
    <row r="7394" spans="8:8" x14ac:dyDescent="0.35">
      <c r="H7394" t="s">
        <v>11853</v>
      </c>
    </row>
    <row r="7395" spans="8:8" x14ac:dyDescent="0.35">
      <c r="H7395" t="s">
        <v>11854</v>
      </c>
    </row>
    <row r="7396" spans="8:8" x14ac:dyDescent="0.35">
      <c r="H7396" t="s">
        <v>11855</v>
      </c>
    </row>
    <row r="7397" spans="8:8" x14ac:dyDescent="0.35">
      <c r="H7397" t="s">
        <v>6461</v>
      </c>
    </row>
    <row r="7398" spans="8:8" x14ac:dyDescent="0.35">
      <c r="H7398" t="s">
        <v>6462</v>
      </c>
    </row>
    <row r="7399" spans="8:8" x14ac:dyDescent="0.35">
      <c r="H7399" t="s">
        <v>11856</v>
      </c>
    </row>
    <row r="7400" spans="8:8" x14ac:dyDescent="0.35">
      <c r="H7400" t="s">
        <v>11857</v>
      </c>
    </row>
    <row r="7401" spans="8:8" x14ac:dyDescent="0.35">
      <c r="H7401" t="s">
        <v>11858</v>
      </c>
    </row>
    <row r="7402" spans="8:8" x14ac:dyDescent="0.35">
      <c r="H7402" t="s">
        <v>11859</v>
      </c>
    </row>
    <row r="7403" spans="8:8" x14ac:dyDescent="0.35">
      <c r="H7403" t="s">
        <v>11860</v>
      </c>
    </row>
    <row r="7404" spans="8:8" x14ac:dyDescent="0.35">
      <c r="H7404" t="s">
        <v>11861</v>
      </c>
    </row>
    <row r="7405" spans="8:8" x14ac:dyDescent="0.35">
      <c r="H7405" t="s">
        <v>11862</v>
      </c>
    </row>
    <row r="7406" spans="8:8" x14ac:dyDescent="0.35">
      <c r="H7406" t="s">
        <v>11863</v>
      </c>
    </row>
    <row r="7407" spans="8:8" x14ac:dyDescent="0.35">
      <c r="H7407" t="s">
        <v>11864</v>
      </c>
    </row>
    <row r="7408" spans="8:8" x14ac:dyDescent="0.35">
      <c r="H7408" t="s">
        <v>11865</v>
      </c>
    </row>
    <row r="7409" spans="8:8" x14ac:dyDescent="0.35">
      <c r="H7409" t="s">
        <v>11866</v>
      </c>
    </row>
    <row r="7410" spans="8:8" x14ac:dyDescent="0.35">
      <c r="H7410" t="s">
        <v>11867</v>
      </c>
    </row>
    <row r="7411" spans="8:8" x14ac:dyDescent="0.35">
      <c r="H7411" t="s">
        <v>11868</v>
      </c>
    </row>
    <row r="7412" spans="8:8" x14ac:dyDescent="0.35">
      <c r="H7412" t="s">
        <v>11869</v>
      </c>
    </row>
    <row r="7413" spans="8:8" x14ac:dyDescent="0.35">
      <c r="H7413" t="s">
        <v>11870</v>
      </c>
    </row>
    <row r="7414" spans="8:8" x14ac:dyDescent="0.35">
      <c r="H7414" t="s">
        <v>11871</v>
      </c>
    </row>
    <row r="7415" spans="8:8" x14ac:dyDescent="0.35">
      <c r="H7415" t="s">
        <v>11872</v>
      </c>
    </row>
    <row r="7416" spans="8:8" x14ac:dyDescent="0.35">
      <c r="H7416" t="s">
        <v>11873</v>
      </c>
    </row>
    <row r="7417" spans="8:8" x14ac:dyDescent="0.35">
      <c r="H7417" t="s">
        <v>11874</v>
      </c>
    </row>
    <row r="7418" spans="8:8" x14ac:dyDescent="0.35">
      <c r="H7418" t="s">
        <v>6463</v>
      </c>
    </row>
    <row r="7419" spans="8:8" x14ac:dyDescent="0.35">
      <c r="H7419" t="s">
        <v>11875</v>
      </c>
    </row>
    <row r="7420" spans="8:8" x14ac:dyDescent="0.35">
      <c r="H7420" t="s">
        <v>11876</v>
      </c>
    </row>
    <row r="7421" spans="8:8" x14ac:dyDescent="0.35">
      <c r="H7421" t="s">
        <v>11877</v>
      </c>
    </row>
    <row r="7422" spans="8:8" x14ac:dyDescent="0.35">
      <c r="H7422" t="s">
        <v>11878</v>
      </c>
    </row>
    <row r="7423" spans="8:8" x14ac:dyDescent="0.35">
      <c r="H7423" t="s">
        <v>11879</v>
      </c>
    </row>
    <row r="7424" spans="8:8" x14ac:dyDescent="0.35">
      <c r="H7424" t="s">
        <v>11880</v>
      </c>
    </row>
    <row r="7425" spans="8:8" x14ac:dyDescent="0.35">
      <c r="H7425" t="s">
        <v>6464</v>
      </c>
    </row>
    <row r="7426" spans="8:8" x14ac:dyDescent="0.35">
      <c r="H7426" t="s">
        <v>11881</v>
      </c>
    </row>
    <row r="7427" spans="8:8" x14ac:dyDescent="0.35">
      <c r="H7427" t="s">
        <v>11882</v>
      </c>
    </row>
    <row r="7428" spans="8:8" x14ac:dyDescent="0.35">
      <c r="H7428" t="s">
        <v>11883</v>
      </c>
    </row>
    <row r="7429" spans="8:8" x14ac:dyDescent="0.35">
      <c r="H7429" t="s">
        <v>11884</v>
      </c>
    </row>
    <row r="7430" spans="8:8" x14ac:dyDescent="0.35">
      <c r="H7430" t="s">
        <v>11885</v>
      </c>
    </row>
    <row r="7431" spans="8:8" x14ac:dyDescent="0.35">
      <c r="H7431" t="s">
        <v>11886</v>
      </c>
    </row>
    <row r="7432" spans="8:8" x14ac:dyDescent="0.35">
      <c r="H7432" t="s">
        <v>11887</v>
      </c>
    </row>
    <row r="7433" spans="8:8" x14ac:dyDescent="0.35">
      <c r="H7433" t="s">
        <v>11888</v>
      </c>
    </row>
    <row r="7434" spans="8:8" x14ac:dyDescent="0.35">
      <c r="H7434" t="s">
        <v>6465</v>
      </c>
    </row>
    <row r="7435" spans="8:8" x14ac:dyDescent="0.35">
      <c r="H7435" t="s">
        <v>11889</v>
      </c>
    </row>
    <row r="7436" spans="8:8" x14ac:dyDescent="0.35">
      <c r="H7436" t="s">
        <v>6466</v>
      </c>
    </row>
    <row r="7437" spans="8:8" x14ac:dyDescent="0.35">
      <c r="H7437" t="s">
        <v>11890</v>
      </c>
    </row>
    <row r="7438" spans="8:8" x14ac:dyDescent="0.35">
      <c r="H7438" t="s">
        <v>11891</v>
      </c>
    </row>
    <row r="7439" spans="8:8" x14ac:dyDescent="0.35">
      <c r="H7439" t="s">
        <v>11892</v>
      </c>
    </row>
    <row r="7440" spans="8:8" x14ac:dyDescent="0.35">
      <c r="H7440" t="s">
        <v>11893</v>
      </c>
    </row>
    <row r="7441" spans="8:8" x14ac:dyDescent="0.35">
      <c r="H7441" t="s">
        <v>11894</v>
      </c>
    </row>
    <row r="7442" spans="8:8" x14ac:dyDescent="0.35">
      <c r="H7442" t="s">
        <v>11895</v>
      </c>
    </row>
    <row r="7443" spans="8:8" x14ac:dyDescent="0.35">
      <c r="H7443" t="s">
        <v>11896</v>
      </c>
    </row>
    <row r="7444" spans="8:8" x14ac:dyDescent="0.35">
      <c r="H7444" t="s">
        <v>11897</v>
      </c>
    </row>
    <row r="7445" spans="8:8" x14ac:dyDescent="0.35">
      <c r="H7445" t="s">
        <v>11898</v>
      </c>
    </row>
    <row r="7446" spans="8:8" x14ac:dyDescent="0.35">
      <c r="H7446" t="s">
        <v>11899</v>
      </c>
    </row>
    <row r="7447" spans="8:8" x14ac:dyDescent="0.35">
      <c r="H7447" t="s">
        <v>11900</v>
      </c>
    </row>
    <row r="7448" spans="8:8" x14ac:dyDescent="0.35">
      <c r="H7448" t="s">
        <v>7181</v>
      </c>
    </row>
    <row r="7449" spans="8:8" x14ac:dyDescent="0.35">
      <c r="H7449" t="s">
        <v>11901</v>
      </c>
    </row>
    <row r="7450" spans="8:8" x14ac:dyDescent="0.35">
      <c r="H7450" t="s">
        <v>11902</v>
      </c>
    </row>
    <row r="7451" spans="8:8" x14ac:dyDescent="0.35">
      <c r="H7451" t="s">
        <v>11903</v>
      </c>
    </row>
    <row r="7452" spans="8:8" x14ac:dyDescent="0.35">
      <c r="H7452" t="s">
        <v>11904</v>
      </c>
    </row>
    <row r="7453" spans="8:8" x14ac:dyDescent="0.35">
      <c r="H7453" t="s">
        <v>11905</v>
      </c>
    </row>
    <row r="7454" spans="8:8" x14ac:dyDescent="0.35">
      <c r="H7454" t="s">
        <v>11906</v>
      </c>
    </row>
    <row r="7455" spans="8:8" x14ac:dyDescent="0.35">
      <c r="H7455" t="s">
        <v>11907</v>
      </c>
    </row>
    <row r="7456" spans="8:8" x14ac:dyDescent="0.35">
      <c r="H7456" t="s">
        <v>11908</v>
      </c>
    </row>
    <row r="7457" spans="8:8" x14ac:dyDescent="0.35">
      <c r="H7457" t="s">
        <v>11909</v>
      </c>
    </row>
    <row r="7458" spans="8:8" x14ac:dyDescent="0.35">
      <c r="H7458" t="s">
        <v>11910</v>
      </c>
    </row>
    <row r="7459" spans="8:8" x14ac:dyDescent="0.35">
      <c r="H7459" t="s">
        <v>11911</v>
      </c>
    </row>
    <row r="7460" spans="8:8" x14ac:dyDescent="0.35">
      <c r="H7460" t="s">
        <v>11912</v>
      </c>
    </row>
    <row r="7461" spans="8:8" x14ac:dyDescent="0.35">
      <c r="H7461" t="s">
        <v>11913</v>
      </c>
    </row>
    <row r="7462" spans="8:8" x14ac:dyDescent="0.35">
      <c r="H7462" t="s">
        <v>11914</v>
      </c>
    </row>
    <row r="7463" spans="8:8" x14ac:dyDescent="0.35">
      <c r="H7463" t="s">
        <v>11915</v>
      </c>
    </row>
    <row r="7464" spans="8:8" x14ac:dyDescent="0.35">
      <c r="H7464" t="s">
        <v>11916</v>
      </c>
    </row>
    <row r="7465" spans="8:8" x14ac:dyDescent="0.35">
      <c r="H7465" t="s">
        <v>11917</v>
      </c>
    </row>
    <row r="7466" spans="8:8" x14ac:dyDescent="0.35">
      <c r="H7466" t="s">
        <v>11918</v>
      </c>
    </row>
    <row r="7467" spans="8:8" x14ac:dyDescent="0.35">
      <c r="H7467" t="s">
        <v>11919</v>
      </c>
    </row>
    <row r="7468" spans="8:8" x14ac:dyDescent="0.35">
      <c r="H7468" t="s">
        <v>11920</v>
      </c>
    </row>
    <row r="7469" spans="8:8" x14ac:dyDescent="0.35">
      <c r="H7469" t="s">
        <v>11921</v>
      </c>
    </row>
    <row r="7470" spans="8:8" x14ac:dyDescent="0.35">
      <c r="H7470" t="s">
        <v>6467</v>
      </c>
    </row>
    <row r="7471" spans="8:8" x14ac:dyDescent="0.35">
      <c r="H7471" t="s">
        <v>11922</v>
      </c>
    </row>
    <row r="7472" spans="8:8" x14ac:dyDescent="0.35">
      <c r="H7472" t="s">
        <v>11923</v>
      </c>
    </row>
    <row r="7473" spans="8:8" x14ac:dyDescent="0.35">
      <c r="H7473" t="s">
        <v>11924</v>
      </c>
    </row>
    <row r="7474" spans="8:8" x14ac:dyDescent="0.35">
      <c r="H7474" t="s">
        <v>11851</v>
      </c>
    </row>
    <row r="7475" spans="8:8" x14ac:dyDescent="0.35">
      <c r="H7475" t="s">
        <v>11925</v>
      </c>
    </row>
    <row r="7476" spans="8:8" x14ac:dyDescent="0.35">
      <c r="H7476" t="s">
        <v>11926</v>
      </c>
    </row>
    <row r="7477" spans="8:8" x14ac:dyDescent="0.35">
      <c r="H7477" t="s">
        <v>11927</v>
      </c>
    </row>
    <row r="7478" spans="8:8" x14ac:dyDescent="0.35">
      <c r="H7478" t="s">
        <v>11928</v>
      </c>
    </row>
    <row r="7479" spans="8:8" x14ac:dyDescent="0.35">
      <c r="H7479" t="s">
        <v>11929</v>
      </c>
    </row>
    <row r="7480" spans="8:8" x14ac:dyDescent="0.35">
      <c r="H7480" t="s">
        <v>11930</v>
      </c>
    </row>
    <row r="7481" spans="8:8" x14ac:dyDescent="0.35">
      <c r="H7481" t="s">
        <v>11931</v>
      </c>
    </row>
    <row r="7482" spans="8:8" x14ac:dyDescent="0.35">
      <c r="H7482" t="s">
        <v>11932</v>
      </c>
    </row>
    <row r="7483" spans="8:8" x14ac:dyDescent="0.35">
      <c r="H7483" t="s">
        <v>11933</v>
      </c>
    </row>
    <row r="7484" spans="8:8" x14ac:dyDescent="0.35">
      <c r="H7484" t="s">
        <v>11934</v>
      </c>
    </row>
    <row r="7485" spans="8:8" x14ac:dyDescent="0.35">
      <c r="H7485" t="s">
        <v>11935</v>
      </c>
    </row>
    <row r="7486" spans="8:8" x14ac:dyDescent="0.35">
      <c r="H7486" t="s">
        <v>11936</v>
      </c>
    </row>
    <row r="7487" spans="8:8" x14ac:dyDescent="0.35">
      <c r="H7487" t="s">
        <v>11937</v>
      </c>
    </row>
    <row r="7488" spans="8:8" x14ac:dyDescent="0.35">
      <c r="H7488" t="s">
        <v>6468</v>
      </c>
    </row>
    <row r="7489" spans="8:8" x14ac:dyDescent="0.35">
      <c r="H7489" t="s">
        <v>11938</v>
      </c>
    </row>
    <row r="7490" spans="8:8" x14ac:dyDescent="0.35">
      <c r="H7490" t="s">
        <v>11939</v>
      </c>
    </row>
    <row r="7491" spans="8:8" x14ac:dyDescent="0.35">
      <c r="H7491" t="s">
        <v>11940</v>
      </c>
    </row>
    <row r="7492" spans="8:8" x14ac:dyDescent="0.35">
      <c r="H7492" t="s">
        <v>11941</v>
      </c>
    </row>
    <row r="7493" spans="8:8" x14ac:dyDescent="0.35">
      <c r="H7493" t="s">
        <v>11942</v>
      </c>
    </row>
    <row r="7494" spans="8:8" x14ac:dyDescent="0.35">
      <c r="H7494" t="s">
        <v>11943</v>
      </c>
    </row>
    <row r="7495" spans="8:8" x14ac:dyDescent="0.35">
      <c r="H7495" t="s">
        <v>11944</v>
      </c>
    </row>
    <row r="7496" spans="8:8" x14ac:dyDescent="0.35">
      <c r="H7496" t="s">
        <v>11945</v>
      </c>
    </row>
    <row r="7497" spans="8:8" x14ac:dyDescent="0.35">
      <c r="H7497" t="s">
        <v>11946</v>
      </c>
    </row>
    <row r="7498" spans="8:8" x14ac:dyDescent="0.35">
      <c r="H7498" t="s">
        <v>11947</v>
      </c>
    </row>
    <row r="7499" spans="8:8" x14ac:dyDescent="0.35">
      <c r="H7499" t="s">
        <v>11948</v>
      </c>
    </row>
    <row r="7500" spans="8:8" x14ac:dyDescent="0.35">
      <c r="H7500" t="s">
        <v>11949</v>
      </c>
    </row>
    <row r="7501" spans="8:8" x14ac:dyDescent="0.35">
      <c r="H7501" t="s">
        <v>11950</v>
      </c>
    </row>
    <row r="7502" spans="8:8" x14ac:dyDescent="0.35">
      <c r="H7502" t="s">
        <v>11951</v>
      </c>
    </row>
    <row r="7503" spans="8:8" x14ac:dyDescent="0.35">
      <c r="H7503" t="s">
        <v>6465</v>
      </c>
    </row>
    <row r="7504" spans="8:8" x14ac:dyDescent="0.35">
      <c r="H7504" t="s">
        <v>11952</v>
      </c>
    </row>
    <row r="7505" spans="8:8" x14ac:dyDescent="0.35">
      <c r="H7505" t="s">
        <v>11953</v>
      </c>
    </row>
    <row r="7506" spans="8:8" x14ac:dyDescent="0.35">
      <c r="H7506" t="s">
        <v>11954</v>
      </c>
    </row>
    <row r="7507" spans="8:8" x14ac:dyDescent="0.35">
      <c r="H7507" t="s">
        <v>11955</v>
      </c>
    </row>
    <row r="7508" spans="8:8" x14ac:dyDescent="0.35">
      <c r="H7508" t="s">
        <v>11956</v>
      </c>
    </row>
    <row r="7509" spans="8:8" x14ac:dyDescent="0.35">
      <c r="H7509" t="s">
        <v>11957</v>
      </c>
    </row>
    <row r="7510" spans="8:8" x14ac:dyDescent="0.35">
      <c r="H7510" t="s">
        <v>11958</v>
      </c>
    </row>
    <row r="7511" spans="8:8" x14ac:dyDescent="0.35">
      <c r="H7511" t="s">
        <v>11959</v>
      </c>
    </row>
    <row r="7512" spans="8:8" x14ac:dyDescent="0.35">
      <c r="H7512" t="s">
        <v>11960</v>
      </c>
    </row>
    <row r="7513" spans="8:8" x14ac:dyDescent="0.35">
      <c r="H7513" t="s">
        <v>6469</v>
      </c>
    </row>
    <row r="7514" spans="8:8" x14ac:dyDescent="0.35">
      <c r="H7514" t="s">
        <v>6470</v>
      </c>
    </row>
    <row r="7515" spans="8:8" x14ac:dyDescent="0.35">
      <c r="H7515" t="s">
        <v>11961</v>
      </c>
    </row>
    <row r="7516" spans="8:8" x14ac:dyDescent="0.35">
      <c r="H7516" t="s">
        <v>11962</v>
      </c>
    </row>
    <row r="7517" spans="8:8" x14ac:dyDescent="0.35">
      <c r="H7517" t="s">
        <v>11963</v>
      </c>
    </row>
    <row r="7518" spans="8:8" x14ac:dyDescent="0.35">
      <c r="H7518" t="s">
        <v>11964</v>
      </c>
    </row>
    <row r="7519" spans="8:8" x14ac:dyDescent="0.35">
      <c r="H7519" t="s">
        <v>6471</v>
      </c>
    </row>
    <row r="7520" spans="8:8" x14ac:dyDescent="0.35">
      <c r="H7520" t="s">
        <v>11965</v>
      </c>
    </row>
    <row r="7521" spans="8:8" x14ac:dyDescent="0.35">
      <c r="H7521" t="s">
        <v>6472</v>
      </c>
    </row>
    <row r="7522" spans="8:8" x14ac:dyDescent="0.35">
      <c r="H7522" t="s">
        <v>11966</v>
      </c>
    </row>
    <row r="7523" spans="8:8" x14ac:dyDescent="0.35">
      <c r="H7523" t="s">
        <v>11967</v>
      </c>
    </row>
    <row r="7524" spans="8:8" x14ac:dyDescent="0.35">
      <c r="H7524" t="s">
        <v>11968</v>
      </c>
    </row>
    <row r="7525" spans="8:8" x14ac:dyDescent="0.35">
      <c r="H7525" t="s">
        <v>11969</v>
      </c>
    </row>
    <row r="7526" spans="8:8" x14ac:dyDescent="0.35">
      <c r="H7526" t="s">
        <v>11970</v>
      </c>
    </row>
    <row r="7527" spans="8:8" x14ac:dyDescent="0.35">
      <c r="H7527" t="s">
        <v>11971</v>
      </c>
    </row>
    <row r="7528" spans="8:8" x14ac:dyDescent="0.35">
      <c r="H7528" t="s">
        <v>11972</v>
      </c>
    </row>
    <row r="7529" spans="8:8" x14ac:dyDescent="0.35">
      <c r="H7529" t="s">
        <v>11973</v>
      </c>
    </row>
    <row r="7530" spans="8:8" x14ac:dyDescent="0.35">
      <c r="H7530" t="s">
        <v>6473</v>
      </c>
    </row>
    <row r="7531" spans="8:8" x14ac:dyDescent="0.35">
      <c r="H7531" t="s">
        <v>11974</v>
      </c>
    </row>
    <row r="7532" spans="8:8" x14ac:dyDescent="0.35">
      <c r="H7532" t="s">
        <v>11975</v>
      </c>
    </row>
    <row r="7533" spans="8:8" x14ac:dyDescent="0.35">
      <c r="H7533" t="s">
        <v>6474</v>
      </c>
    </row>
    <row r="7534" spans="8:8" x14ac:dyDescent="0.35">
      <c r="H7534" t="s">
        <v>11976</v>
      </c>
    </row>
    <row r="7535" spans="8:8" x14ac:dyDescent="0.35">
      <c r="H7535" t="s">
        <v>11977</v>
      </c>
    </row>
    <row r="7536" spans="8:8" x14ac:dyDescent="0.35">
      <c r="H7536" t="s">
        <v>6475</v>
      </c>
    </row>
    <row r="7537" spans="8:8" x14ac:dyDescent="0.35">
      <c r="H7537" t="s">
        <v>11978</v>
      </c>
    </row>
    <row r="7538" spans="8:8" x14ac:dyDescent="0.35">
      <c r="H7538" t="s">
        <v>11979</v>
      </c>
    </row>
    <row r="7539" spans="8:8" x14ac:dyDescent="0.35">
      <c r="H7539" t="s">
        <v>11980</v>
      </c>
    </row>
    <row r="7540" spans="8:8" x14ac:dyDescent="0.35">
      <c r="H7540" t="s">
        <v>6476</v>
      </c>
    </row>
    <row r="7541" spans="8:8" x14ac:dyDescent="0.35">
      <c r="H7541" t="s">
        <v>11981</v>
      </c>
    </row>
    <row r="7542" spans="8:8" x14ac:dyDescent="0.35">
      <c r="H7542" t="s">
        <v>11982</v>
      </c>
    </row>
    <row r="7543" spans="8:8" x14ac:dyDescent="0.35">
      <c r="H7543" t="s">
        <v>11983</v>
      </c>
    </row>
    <row r="7544" spans="8:8" x14ac:dyDescent="0.35">
      <c r="H7544" t="s">
        <v>11984</v>
      </c>
    </row>
    <row r="7545" spans="8:8" x14ac:dyDescent="0.35">
      <c r="H7545" t="s">
        <v>11985</v>
      </c>
    </row>
    <row r="7546" spans="8:8" x14ac:dyDescent="0.35">
      <c r="H7546" t="s">
        <v>11986</v>
      </c>
    </row>
    <row r="7547" spans="8:8" x14ac:dyDescent="0.35">
      <c r="H7547" t="s">
        <v>11987</v>
      </c>
    </row>
    <row r="7548" spans="8:8" x14ac:dyDescent="0.35">
      <c r="H7548" t="s">
        <v>11988</v>
      </c>
    </row>
    <row r="7549" spans="8:8" x14ac:dyDescent="0.35">
      <c r="H7549" t="s">
        <v>11989</v>
      </c>
    </row>
    <row r="7550" spans="8:8" x14ac:dyDescent="0.35">
      <c r="H7550" t="s">
        <v>11990</v>
      </c>
    </row>
    <row r="7551" spans="8:8" x14ac:dyDescent="0.35">
      <c r="H7551" t="s">
        <v>11991</v>
      </c>
    </row>
    <row r="7552" spans="8:8" x14ac:dyDescent="0.35">
      <c r="H7552" t="s">
        <v>6477</v>
      </c>
    </row>
    <row r="7553" spans="8:8" x14ac:dyDescent="0.35">
      <c r="H7553" t="s">
        <v>6478</v>
      </c>
    </row>
    <row r="7554" spans="8:8" x14ac:dyDescent="0.35">
      <c r="H7554" t="s">
        <v>6479</v>
      </c>
    </row>
    <row r="7555" spans="8:8" x14ac:dyDescent="0.35">
      <c r="H7555" t="s">
        <v>11992</v>
      </c>
    </row>
    <row r="7556" spans="8:8" x14ac:dyDescent="0.35">
      <c r="H7556" t="s">
        <v>11165</v>
      </c>
    </row>
    <row r="7557" spans="8:8" x14ac:dyDescent="0.35">
      <c r="H7557" t="s">
        <v>11167</v>
      </c>
    </row>
    <row r="7558" spans="8:8" x14ac:dyDescent="0.35">
      <c r="H7558" t="s">
        <v>11993</v>
      </c>
    </row>
    <row r="7559" spans="8:8" x14ac:dyDescent="0.35">
      <c r="H7559" t="s">
        <v>11994</v>
      </c>
    </row>
    <row r="7560" spans="8:8" x14ac:dyDescent="0.35">
      <c r="H7560" t="s">
        <v>11995</v>
      </c>
    </row>
    <row r="7561" spans="8:8" x14ac:dyDescent="0.35">
      <c r="H7561" t="s">
        <v>11996</v>
      </c>
    </row>
    <row r="7562" spans="8:8" x14ac:dyDescent="0.35">
      <c r="H7562" t="s">
        <v>11997</v>
      </c>
    </row>
    <row r="7563" spans="8:8" x14ac:dyDescent="0.35">
      <c r="H7563" t="s">
        <v>11998</v>
      </c>
    </row>
    <row r="7564" spans="8:8" x14ac:dyDescent="0.35">
      <c r="H7564" t="s">
        <v>11999</v>
      </c>
    </row>
    <row r="7565" spans="8:8" x14ac:dyDescent="0.35">
      <c r="H7565" t="s">
        <v>12000</v>
      </c>
    </row>
    <row r="7566" spans="8:8" x14ac:dyDescent="0.35">
      <c r="H7566" t="s">
        <v>12001</v>
      </c>
    </row>
    <row r="7567" spans="8:8" x14ac:dyDescent="0.35">
      <c r="H7567" t="s">
        <v>12002</v>
      </c>
    </row>
    <row r="7568" spans="8:8" x14ac:dyDescent="0.35">
      <c r="H7568" t="s">
        <v>12003</v>
      </c>
    </row>
    <row r="7569" spans="8:8" x14ac:dyDescent="0.35">
      <c r="H7569" t="s">
        <v>12004</v>
      </c>
    </row>
    <row r="7570" spans="8:8" x14ac:dyDescent="0.35">
      <c r="H7570" t="s">
        <v>12005</v>
      </c>
    </row>
    <row r="7571" spans="8:8" x14ac:dyDescent="0.35">
      <c r="H7571" t="s">
        <v>12006</v>
      </c>
    </row>
    <row r="7572" spans="8:8" x14ac:dyDescent="0.35">
      <c r="H7572" t="s">
        <v>12007</v>
      </c>
    </row>
    <row r="7573" spans="8:8" x14ac:dyDescent="0.35">
      <c r="H7573" t="s">
        <v>12008</v>
      </c>
    </row>
    <row r="7574" spans="8:8" x14ac:dyDescent="0.35">
      <c r="H7574" t="s">
        <v>12009</v>
      </c>
    </row>
    <row r="7575" spans="8:8" x14ac:dyDescent="0.35">
      <c r="H7575" t="s">
        <v>12010</v>
      </c>
    </row>
    <row r="7576" spans="8:8" x14ac:dyDescent="0.35">
      <c r="H7576" t="s">
        <v>12011</v>
      </c>
    </row>
    <row r="7577" spans="8:8" x14ac:dyDescent="0.35">
      <c r="H7577" t="s">
        <v>12012</v>
      </c>
    </row>
    <row r="7578" spans="8:8" x14ac:dyDescent="0.35">
      <c r="H7578" t="s">
        <v>12013</v>
      </c>
    </row>
    <row r="7579" spans="8:8" x14ac:dyDescent="0.35">
      <c r="H7579" t="s">
        <v>12014</v>
      </c>
    </row>
  </sheetData>
  <autoFilter ref="A1:E18287" xr:uid="{00000000-0001-0000-0000-000000000000}"/>
  <hyperlinks>
    <hyperlink ref="H2" r:id="rId1" display="https://judgment.judicial.gov.tw/FJUD/data.aspx?ty=JD&amp;id=MLDV%2c111%2c%e5%8b%9e%e8%a3%9c%2c15%2c20221007%2c1&amp;ot=in" xr:uid="{18B536E7-19C4-4BA5-8648-1173752262A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2024-10-03T01:22:29Z</dcterms:created>
  <dcterms:modified xsi:type="dcterms:W3CDTF">2024-10-05T18:16:52Z</dcterms:modified>
</cp:coreProperties>
</file>